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Bthe\Desktop\"/>
    </mc:Choice>
  </mc:AlternateContent>
  <xr:revisionPtr revIDLastSave="0" documentId="8_{1D5442CD-F702-46A0-9446-397B48C8034E}" xr6:coauthVersionLast="45" xr6:coauthVersionMax="45" xr10:uidLastSave="{00000000-0000-0000-0000-000000000000}"/>
  <bookViews>
    <workbookView xWindow="-120" yWindow="-120" windowWidth="38640" windowHeight="21240" xr2:uid="{1BE72DFE-91AD-49B7-B389-537DD7AFBE3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<sst xmlns="http://schemas.openxmlformats.org/spreadsheetml/2006/main" count="18387" uniqueCount="4446">
  <si>
    <t>EURUSD</t>
  </si>
  <si>
    <t>GBPUSD</t>
  </si>
  <si>
    <t>GBPJPY</t>
  </si>
  <si>
    <t>EURAUD</t>
  </si>
  <si>
    <t>EURCAD</t>
  </si>
  <si>
    <t>EURNZD</t>
  </si>
  <si>
    <t>GBPCAD</t>
  </si>
  <si>
    <t>GBPNZD</t>
  </si>
  <si>
    <t>USDJPY</t>
  </si>
  <si>
    <t>NZDCAD</t>
  </si>
  <si>
    <t>NZDUSD</t>
  </si>
  <si>
    <t>AUDUSD</t>
  </si>
  <si>
    <t>AUDCAD</t>
  </si>
  <si>
    <t>EURGBP</t>
  </si>
  <si>
    <t>AUDJPY</t>
  </si>
  <si>
    <t>#</t>
  </si>
  <si>
    <t>Time</t>
  </si>
  <si>
    <t>Type</t>
  </si>
  <si>
    <t>Order</t>
  </si>
  <si>
    <t>Size</t>
  </si>
  <si>
    <t>Price</t>
  </si>
  <si>
    <t>S / L</t>
  </si>
  <si>
    <t>T / P</t>
  </si>
  <si>
    <t>Profit</t>
  </si>
  <si>
    <t>Balance</t>
  </si>
  <si>
    <t>2017.08.15 16:00</t>
  </si>
  <si>
    <t>sell</t>
  </si>
  <si>
    <t>2017.08.15 12:00</t>
  </si>
  <si>
    <t>2017.08.15 08:00</t>
  </si>
  <si>
    <t>buy</t>
  </si>
  <si>
    <t>2017.08.16 12:00</t>
  </si>
  <si>
    <t>2017.08.15 04:00</t>
  </si>
  <si>
    <t>2017.08.14 04:00</t>
  </si>
  <si>
    <t>2017.08.22 16:00</t>
  </si>
  <si>
    <t>modify</t>
  </si>
  <si>
    <t>2017.08.16 10:28</t>
  </si>
  <si>
    <t>s/l</t>
  </si>
  <si>
    <t>2017.08.15 15:31</t>
  </si>
  <si>
    <t>t/p</t>
  </si>
  <si>
    <t>2017.08.15 13:02</t>
  </si>
  <si>
    <t>2017.08.16 16:58</t>
  </si>
  <si>
    <t>2017.08.16 03:54</t>
  </si>
  <si>
    <t>2017.08.15 17:55</t>
  </si>
  <si>
    <t>2017.08.16 17:01</t>
  </si>
  <si>
    <t>2017.08.15 20:51</t>
  </si>
  <si>
    <t>2017.08.15 15:43</t>
  </si>
  <si>
    <t>2017.08.15 17:12</t>
  </si>
  <si>
    <t>2017.08.16 21:11</t>
  </si>
  <si>
    <t>2017.08.14 20:40</t>
  </si>
  <si>
    <t>2017.08.29 17:57</t>
  </si>
  <si>
    <t>2017.08.21 18:18</t>
  </si>
  <si>
    <t>2017.08.17 22:11</t>
  </si>
  <si>
    <t>2017.08.28 04:00</t>
  </si>
  <si>
    <t>2017.08.17 04:00</t>
  </si>
  <si>
    <t>2017.08.23 12:00</t>
  </si>
  <si>
    <t>2017.08.16 04:00</t>
  </si>
  <si>
    <t>2017.08.23 04:00</t>
  </si>
  <si>
    <t>2017.09.01 04:00</t>
  </si>
  <si>
    <t>2017.08.25 12:00</t>
  </si>
  <si>
    <t>2017.08.29 09:31</t>
  </si>
  <si>
    <t>2017.08.25 17:30</t>
  </si>
  <si>
    <t>2017.08.17 22:41</t>
  </si>
  <si>
    <t>2017.08.25 10:16</t>
  </si>
  <si>
    <t>2017.08.16 16:06</t>
  </si>
  <si>
    <t>2017.08.16 11:02</t>
  </si>
  <si>
    <t>2017.08.18 03:09</t>
  </si>
  <si>
    <t>2017.08.18 14:27</t>
  </si>
  <si>
    <t>2017.08.23 15:02</t>
  </si>
  <si>
    <t>2017.08.22 12:46</t>
  </si>
  <si>
    <t>2017.08.23 09:13</t>
  </si>
  <si>
    <t>2017.08.16 16:55</t>
  </si>
  <si>
    <t>2017.09.06 17:00</t>
  </si>
  <si>
    <t>2017.08.29 09:57</t>
  </si>
  <si>
    <t>2017.08.29 01:11</t>
  </si>
  <si>
    <t>2017.09.06 12:00</t>
  </si>
  <si>
    <t>2017.08.18 04:00</t>
  </si>
  <si>
    <t>2017.08.17 16:00</t>
  </si>
  <si>
    <t>2017.08.29 04:00</t>
  </si>
  <si>
    <t>2017.09.12 04:00</t>
  </si>
  <si>
    <t>2017.08.31 04:00</t>
  </si>
  <si>
    <t>2017.09.07 15:34</t>
  </si>
  <si>
    <t>2017.08.29 09:24</t>
  </si>
  <si>
    <t>2017.08.18 16:04</t>
  </si>
  <si>
    <t>2017.08.25 18:07</t>
  </si>
  <si>
    <t>2017.08.17 17:13</t>
  </si>
  <si>
    <t>2017.08.23 09:48</t>
  </si>
  <si>
    <t>2017.08.22 19:25</t>
  </si>
  <si>
    <t>2017.08.23 09:23</t>
  </si>
  <si>
    <t>2017.08.29 21:10</t>
  </si>
  <si>
    <t>2017.08.23 18:56</t>
  </si>
  <si>
    <t>2017.08.31 04:29</t>
  </si>
  <si>
    <t>2017.08.18 02:53</t>
  </si>
  <si>
    <t>2017.09.12 18:19</t>
  </si>
  <si>
    <t>2017.09.05 18:09</t>
  </si>
  <si>
    <t>2017.08.29 21:03</t>
  </si>
  <si>
    <t>2017.08.31 16:00</t>
  </si>
  <si>
    <t>2017.08.23 16:00</t>
  </si>
  <si>
    <t>2017.08.30 04:00</t>
  </si>
  <si>
    <t>2017.08.31 08:00</t>
  </si>
  <si>
    <t>2017.09.18 08:00</t>
  </si>
  <si>
    <t>2017.09.12 12:00</t>
  </si>
  <si>
    <t>2017.09.13 18:41</t>
  </si>
  <si>
    <t>2017.08.31 22:01</t>
  </si>
  <si>
    <t>2017.08.24 12:59</t>
  </si>
  <si>
    <t>2017.08.29 00:32</t>
  </si>
  <si>
    <t>2017.08.28 18:36</t>
  </si>
  <si>
    <t>2017.08.29 00:24</t>
  </si>
  <si>
    <t>2017.08.28 18:37</t>
  </si>
  <si>
    <t>2017.08.29 00:33</t>
  </si>
  <si>
    <t>2017.08.31 02:47</t>
  </si>
  <si>
    <t>2017.08.31 15:30</t>
  </si>
  <si>
    <t>2017.09.05 16:05</t>
  </si>
  <si>
    <t>2017.08.28 21:58</t>
  </si>
  <si>
    <t>2017.09.19 15:59</t>
  </si>
  <si>
    <t>2017.09.14 14:06</t>
  </si>
  <si>
    <t>2017.09.05 20:04</t>
  </si>
  <si>
    <t>2017.09.14 04:00</t>
  </si>
  <si>
    <t>2017.09.01 16:00</t>
  </si>
  <si>
    <t>2017.09.14 08:00</t>
  </si>
  <si>
    <t>2017.08.31 12:00</t>
  </si>
  <si>
    <t>2017.09.04 04:00</t>
  </si>
  <si>
    <t>2017.09.08 08:00</t>
  </si>
  <si>
    <t>2017.08.30 08:00</t>
  </si>
  <si>
    <t>2017.09.27 04:00</t>
  </si>
  <si>
    <t>2017.09.21 04:00</t>
  </si>
  <si>
    <t>2017.09.06 08:00</t>
  </si>
  <si>
    <t>2017.09.15 12:12</t>
  </si>
  <si>
    <t>2017.09.04 19:40</t>
  </si>
  <si>
    <t>2017.08.30 19:09</t>
  </si>
  <si>
    <t>2017.09.14 15:50</t>
  </si>
  <si>
    <t>2017.09.01 07:28</t>
  </si>
  <si>
    <t>2017.09.01 16:22</t>
  </si>
  <si>
    <t>2017.08.30 16:14</t>
  </si>
  <si>
    <t>2017.09.01 15:48</t>
  </si>
  <si>
    <t>2017.09.05 15:36</t>
  </si>
  <si>
    <t>2017.09.01 14:59</t>
  </si>
  <si>
    <t>2017.09.11 00:02</t>
  </si>
  <si>
    <t>2017.08.30 15:30</t>
  </si>
  <si>
    <t>2017.09.27 21:26</t>
  </si>
  <si>
    <t>2017.09.22 16:50</t>
  </si>
  <si>
    <t>2017.09.06 20:01</t>
  </si>
  <si>
    <t>2017.09.19 12:00</t>
  </si>
  <si>
    <t>2017.09.06 04:00</t>
  </si>
  <si>
    <t>2017.09.11 04:00</t>
  </si>
  <si>
    <t>2017.09.20 16:00</t>
  </si>
  <si>
    <t>2017.09.06 16:00</t>
  </si>
  <si>
    <t>2017.09.05 16:00</t>
  </si>
  <si>
    <t>2017.10.04 08:00</t>
  </si>
  <si>
    <t>2017.09.28 12:00</t>
  </si>
  <si>
    <t>2017.09.20 21:15</t>
  </si>
  <si>
    <t>2017.09.07 14:21</t>
  </si>
  <si>
    <t>2017.09.11 14:37</t>
  </si>
  <si>
    <t>2017.09.20 22:16</t>
  </si>
  <si>
    <t>2017.08.31 13:26</t>
  </si>
  <si>
    <t>2017.09.06 05:54</t>
  </si>
  <si>
    <t>2017.09.06 20:03</t>
  </si>
  <si>
    <t>2017.09.20 21:00</t>
  </si>
  <si>
    <t>2017.09.08 05:17</t>
  </si>
  <si>
    <t>2017.10.06 15:37</t>
  </si>
  <si>
    <t>2017.10.02 16:04</t>
  </si>
  <si>
    <t>2017.09.12 18:28</t>
  </si>
  <si>
    <t>2017.09.08 04:00</t>
  </si>
  <si>
    <t>2017.09.07 04:00</t>
  </si>
  <si>
    <t>2017.09.07 16:00</t>
  </si>
  <si>
    <t>2017.09.26 16:00</t>
  </si>
  <si>
    <t>2017.09.25 08:00</t>
  </si>
  <si>
    <t>2017.10.06 16:00</t>
  </si>
  <si>
    <t>2017.10.03 16:00</t>
  </si>
  <si>
    <t>2017.09.15 04:00</t>
  </si>
  <si>
    <t>2017.09.21 18:16</t>
  </si>
  <si>
    <t>2017.09.08 13:27</t>
  </si>
  <si>
    <t>2017.09.12 18:38</t>
  </si>
  <si>
    <t>2017.09.21 08:14</t>
  </si>
  <si>
    <t>2017.09.07 17:41</t>
  </si>
  <si>
    <t>2017.09.06 15:41</t>
  </si>
  <si>
    <t>2017.09.07 09:09</t>
  </si>
  <si>
    <t>2017.09.27 19:20</t>
  </si>
  <si>
    <t>2017.09.26 14:52</t>
  </si>
  <si>
    <t>2017.09.20 09:14</t>
  </si>
  <si>
    <t>2017.10.13 15:30</t>
  </si>
  <si>
    <t>2017.10.06 03:21</t>
  </si>
  <si>
    <t>2017.09.15 11:36</t>
  </si>
  <si>
    <t>2017.09.25 16:00</t>
  </si>
  <si>
    <t>2017.09.12 16:00</t>
  </si>
  <si>
    <t>2017.09.15 12:00</t>
  </si>
  <si>
    <t>2017.09.28 08:00</t>
  </si>
  <si>
    <t>2017.09.11 16:00</t>
  </si>
  <si>
    <t>2017.09.15 16:00</t>
  </si>
  <si>
    <t>2017.10.03 12:00</t>
  </si>
  <si>
    <t>2017.10.13 16:00</t>
  </si>
  <si>
    <t>2017.10.11 12:00</t>
  </si>
  <si>
    <t>2017.09.26 10:49</t>
  </si>
  <si>
    <t>2017.09.13 10:02</t>
  </si>
  <si>
    <t>2017.09.15 12:19</t>
  </si>
  <si>
    <t>2017.09.28 13:14</t>
  </si>
  <si>
    <t>2017.09.12 01:06</t>
  </si>
  <si>
    <t>2017.09.12 19:20</t>
  </si>
  <si>
    <t>2017.09.15 17:22</t>
  </si>
  <si>
    <t>2017.09.11 07:31</t>
  </si>
  <si>
    <t>2017.09.12 19:24</t>
  </si>
  <si>
    <t>2017.10.10 16:39</t>
  </si>
  <si>
    <t>2017.10.06 03:32</t>
  </si>
  <si>
    <t>2017.09.20 21:35</t>
  </si>
  <si>
    <t>2017.10.23 04:54</t>
  </si>
  <si>
    <t>2017.10.12 14:02</t>
  </si>
  <si>
    <t>2017.09.19 19:49</t>
  </si>
  <si>
    <t>2017.09.29 16:00</t>
  </si>
  <si>
    <t>2017.10.06 08:00</t>
  </si>
  <si>
    <t>2017.09.19 04:00</t>
  </si>
  <si>
    <t>2017.09.14 16:00</t>
  </si>
  <si>
    <t>2017.10.02 16:00</t>
  </si>
  <si>
    <t>2017.09.13 04:00</t>
  </si>
  <si>
    <t>2017.10.12 16:00</t>
  </si>
  <si>
    <t>2017.10.11 04:00</t>
  </si>
  <si>
    <t>2017.09.21 16:00</t>
  </si>
  <si>
    <t>2017.10.25 04:00</t>
  </si>
  <si>
    <t>2017.10.13 04:00</t>
  </si>
  <si>
    <t>2017.10.02 04:57</t>
  </si>
  <si>
    <t>2017.09.15 13:23</t>
  </si>
  <si>
    <t>2017.09.21 18:01</t>
  </si>
  <si>
    <t>2017.10.09 12:43</t>
  </si>
  <si>
    <t>2017.09.19 08:20</t>
  </si>
  <si>
    <t>2017.09.15 08:58</t>
  </si>
  <si>
    <t>2017.10.04 10:54</t>
  </si>
  <si>
    <t>2017.09.13 11:30</t>
  </si>
  <si>
    <t>2017.09.18 09:43</t>
  </si>
  <si>
    <t>2017.10.13 15:31</t>
  </si>
  <si>
    <t>2017.09.22 17:30</t>
  </si>
  <si>
    <t>2017.10.25 16:59</t>
  </si>
  <si>
    <t>2017.10.16 10:17</t>
  </si>
  <si>
    <t>2017.09.21 15:19</t>
  </si>
  <si>
    <t>2017.10.06 04:00</t>
  </si>
  <si>
    <t>2017.09.27 12:00</t>
  </si>
  <si>
    <t>2017.10.05 12:00</t>
  </si>
  <si>
    <t>2017.10.18 12:00</t>
  </si>
  <si>
    <t>2017.10.18 08:00</t>
  </si>
  <si>
    <t>2017.11.01 08:00</t>
  </si>
  <si>
    <t>2017.10.19 12:00</t>
  </si>
  <si>
    <t>2017.09.22 08:00</t>
  </si>
  <si>
    <t>2017.10.10 04:24</t>
  </si>
  <si>
    <t>2017.09.28 17:56</t>
  </si>
  <si>
    <t>2017.09.29 17:58</t>
  </si>
  <si>
    <t>2017.10.12 18:01</t>
  </si>
  <si>
    <t>2017.09.21 13:14</t>
  </si>
  <si>
    <t>2017.09.20 20:36</t>
  </si>
  <si>
    <t>2017.10.05 20:17</t>
  </si>
  <si>
    <t>2017.09.14 19:22</t>
  </si>
  <si>
    <t>2017.09.22 05:26</t>
  </si>
  <si>
    <t>2017.10.19 07:16</t>
  </si>
  <si>
    <t>2017.09.28 05:04</t>
  </si>
  <si>
    <t>2017.11.03 14:30</t>
  </si>
  <si>
    <t>2017.10.23 02:30</t>
  </si>
  <si>
    <t>2017.09.22 12:32</t>
  </si>
  <si>
    <t>2017.10.10 12:00</t>
  </si>
  <si>
    <t>2017.10.02 12:00</t>
  </si>
  <si>
    <t>2017.10.20 08:00</t>
  </si>
  <si>
    <t>2017.09.19 16:00</t>
  </si>
  <si>
    <t>2017.11.01 04:00</t>
  </si>
  <si>
    <t>2017.10.24 16:00</t>
  </si>
  <si>
    <t>2017.10.04 04:00</t>
  </si>
  <si>
    <t>2017.11.03 16:00</t>
  </si>
  <si>
    <t>2017.10.11 11:12</t>
  </si>
  <si>
    <t>2017.10.03 03:58</t>
  </si>
  <si>
    <t>2017.10.03 10:10</t>
  </si>
  <si>
    <t>2017.10.24 12:09</t>
  </si>
  <si>
    <t>2017.09.26 17:38</t>
  </si>
  <si>
    <t>2017.09.21 08:46</t>
  </si>
  <si>
    <t>2017.10.12 19:12</t>
  </si>
  <si>
    <t>2017.09.19 19:23</t>
  </si>
  <si>
    <t>2017.09.28 23:42</t>
  </si>
  <si>
    <t>2017.11.03 16:21</t>
  </si>
  <si>
    <t>2017.10.26 16:39</t>
  </si>
  <si>
    <t>2017.10.05 17:01</t>
  </si>
  <si>
    <t>2017.11.10 13:08</t>
  </si>
  <si>
    <t>2017.11.02 14:36</t>
  </si>
  <si>
    <t>2017.10.06 06:01</t>
  </si>
  <si>
    <t>2017.10.16 04:00</t>
  </si>
  <si>
    <t>2017.10.13 12:00</t>
  </si>
  <si>
    <t>2017.09.22 04:00</t>
  </si>
  <si>
    <t>2017.10.06 12:00</t>
  </si>
  <si>
    <t>2017.11.09 04:00</t>
  </si>
  <si>
    <t>2017.10.27 04:00</t>
  </si>
  <si>
    <t>2017.11.15 04:00</t>
  </si>
  <si>
    <t>2017.11.02 16:00</t>
  </si>
  <si>
    <t>2017.10.12 08:00</t>
  </si>
  <si>
    <t>2017.10.17 15:59</t>
  </si>
  <si>
    <t>2017.10.05 16:22</t>
  </si>
  <si>
    <t>2017.10.05 15:44</t>
  </si>
  <si>
    <t>2017.10.25 11:00</t>
  </si>
  <si>
    <t>2017.10.10 22:47</t>
  </si>
  <si>
    <t>2017.10.06 15:54</t>
  </si>
  <si>
    <t>2017.10.13 12:46</t>
  </si>
  <si>
    <t>2017.09.22 10:26</t>
  </si>
  <si>
    <t>2017.10.09 01:15</t>
  </si>
  <si>
    <t>2017.11.10 00:50</t>
  </si>
  <si>
    <t>2017.11.01 00:51</t>
  </si>
  <si>
    <t>2017.11.28 13:05</t>
  </si>
  <si>
    <t>2017.11.06 19:02</t>
  </si>
  <si>
    <t>2017.10.18 15:55</t>
  </si>
  <si>
    <t>2017.10.19 16:00</t>
  </si>
  <si>
    <t>2017.10.12 04:00</t>
  </si>
  <si>
    <t>2017.11.14 16:00</t>
  </si>
  <si>
    <t>2017.10.09 04:00</t>
  </si>
  <si>
    <t>2017.10.18 04:00</t>
  </si>
  <si>
    <t>2017.10.13 08:00</t>
  </si>
  <si>
    <t>2017.11.14 08:00</t>
  </si>
  <si>
    <t>2017.11.28 16:00</t>
  </si>
  <si>
    <t>2017.11.13 12:00</t>
  </si>
  <si>
    <t>2017.10.19 04:00</t>
  </si>
  <si>
    <t>2017.10.20 18:35</t>
  </si>
  <si>
    <t>2017.10.12 13:36</t>
  </si>
  <si>
    <t>2017.11.14 19:56</t>
  </si>
  <si>
    <t>2017.10.11 18:19</t>
  </si>
  <si>
    <t>2017.10.10 09:13</t>
  </si>
  <si>
    <t>2017.10.19 10:40</t>
  </si>
  <si>
    <t>2017.09.29 18:00</t>
  </si>
  <si>
    <t>2017.10.18 12:48</t>
  </si>
  <si>
    <t>2017.11.15 13:42</t>
  </si>
  <si>
    <t>2017.11.08 23:14</t>
  </si>
  <si>
    <t>2017.10.20 18:06</t>
  </si>
  <si>
    <t>2017.12.01 15:39</t>
  </si>
  <si>
    <t>2017.11.14 14:34</t>
  </si>
  <si>
    <t>2017.10.25 03:31</t>
  </si>
  <si>
    <t>2017.10.23 04:00</t>
  </si>
  <si>
    <t>2017.10.18 16:00</t>
  </si>
  <si>
    <t>2017.11.15 16:00</t>
  </si>
  <si>
    <t>2017.11.13 04:00</t>
  </si>
  <si>
    <t>2017.12.01 16:00</t>
  </si>
  <si>
    <t>2017.11.20 04:00</t>
  </si>
  <si>
    <t>2017.10.26 02:43</t>
  </si>
  <si>
    <t>2017.10.16 21:26</t>
  </si>
  <si>
    <t>2017.10.24 18:00</t>
  </si>
  <si>
    <t>2017.11.15 10:50</t>
  </si>
  <si>
    <t>2017.10.16 14:21</t>
  </si>
  <si>
    <t>2017.10.19 06:35</t>
  </si>
  <si>
    <t>2017.10.23 20:11</t>
  </si>
  <si>
    <t>2017.10.03 06:37</t>
  </si>
  <si>
    <t>2017.10.20 11:11</t>
  </si>
  <si>
    <t>2017.11.16 02:40</t>
  </si>
  <si>
    <t>2017.11.14 05:32</t>
  </si>
  <si>
    <t>2017.10.25 03:30</t>
  </si>
  <si>
    <t>2017.12.06 11:01</t>
  </si>
  <si>
    <t>2017.11.24 19:10</t>
  </si>
  <si>
    <t>2017.10.25 18:09</t>
  </si>
  <si>
    <t>2017.10.26 04:00</t>
  </si>
  <si>
    <t>2017.10.17 16:00</t>
  </si>
  <si>
    <t>2017.10.25 16:00</t>
  </si>
  <si>
    <t>2017.11.17 12:00</t>
  </si>
  <si>
    <t>2017.10.20 04:00</t>
  </si>
  <si>
    <t>2017.10.24 12:00</t>
  </si>
  <si>
    <t>2017.12.11 12:00</t>
  </si>
  <si>
    <t>2017.11.27 04:00</t>
  </si>
  <si>
    <t>2017.11.01 12:00</t>
  </si>
  <si>
    <t>2017.10.26 14:54</t>
  </si>
  <si>
    <t>2017.10.20 05:00</t>
  </si>
  <si>
    <t>2017.10.25 17:16</t>
  </si>
  <si>
    <t>2017.11.20 01:04</t>
  </si>
  <si>
    <t>2017.10.20 16:59</t>
  </si>
  <si>
    <t>2017.10.24 16:25</t>
  </si>
  <si>
    <t>2017.10.25 16:52</t>
  </si>
  <si>
    <t>2017.10.09 00:02</t>
  </si>
  <si>
    <t>2017.10.23 22:57</t>
  </si>
  <si>
    <t>2017.11.20 07:05</t>
  </si>
  <si>
    <t>2017.11.22 02:30</t>
  </si>
  <si>
    <t>2017.11.02 04:27</t>
  </si>
  <si>
    <t>2017.12.12 19:27</t>
  </si>
  <si>
    <t>2017.11.28 20:11</t>
  </si>
  <si>
    <t>2017.11.07 19:11</t>
  </si>
  <si>
    <t>2017.10.31 16:00</t>
  </si>
  <si>
    <t>2017.11.21 16:00</t>
  </si>
  <si>
    <t>2017.10.09 12:00</t>
  </si>
  <si>
    <t>2017.11.06 04:00</t>
  </si>
  <si>
    <t>2017.11.23 16:00</t>
  </si>
  <si>
    <t>2017.11.22 04:00</t>
  </si>
  <si>
    <t>2017.11.02 08:00</t>
  </si>
  <si>
    <t>2017.12.14 04:00</t>
  </si>
  <si>
    <t>2017.11.29 04:00</t>
  </si>
  <si>
    <t>2017.10.25 12:03</t>
  </si>
  <si>
    <t>2017.10.31 18:57</t>
  </si>
  <si>
    <t>2017.11.22 10:06</t>
  </si>
  <si>
    <t>2017.10.25 17:00</t>
  </si>
  <si>
    <t>2017.11.01 22:12</t>
  </si>
  <si>
    <t>2017.10.26 11:41</t>
  </si>
  <si>
    <t>2017.10.09 14:04</t>
  </si>
  <si>
    <t>2017.11.06 12:53</t>
  </si>
  <si>
    <t>2017.11.27 19:59</t>
  </si>
  <si>
    <t>2017.11.23 13:24</t>
  </si>
  <si>
    <t>2017.11.03 16:29</t>
  </si>
  <si>
    <t>2017.12.19 13:32</t>
  </si>
  <si>
    <t>2017.11.30 10:29</t>
  </si>
  <si>
    <t>2017.11.15 03:06</t>
  </si>
  <si>
    <t>2017.11.07 16:00</t>
  </si>
  <si>
    <t>2017.11.24 12:00</t>
  </si>
  <si>
    <t>2017.11.07 04:00</t>
  </si>
  <si>
    <t>2017.10.12 12:00</t>
  </si>
  <si>
    <t>2017.11.08 16:00</t>
  </si>
  <si>
    <t>2017.11.28 04:00</t>
  </si>
  <si>
    <t>2017.11.27 16:00</t>
  </si>
  <si>
    <t>2017.12.21 04:00</t>
  </si>
  <si>
    <t>2017.12.05 12:00</t>
  </si>
  <si>
    <t>2017.11.17 08:00</t>
  </si>
  <si>
    <t>2017.11.09 13:23</t>
  </si>
  <si>
    <t>2017.11.02 18:28</t>
  </si>
  <si>
    <t>2017.11.01 15:13</t>
  </si>
  <si>
    <t>2017.11.24 17:49</t>
  </si>
  <si>
    <t>2017.10.26 14:47</t>
  </si>
  <si>
    <t>2017.11.07 17:13</t>
  </si>
  <si>
    <t>2017.10.31 19:01</t>
  </si>
  <si>
    <t>2017.11.15 09:15</t>
  </si>
  <si>
    <t>2017.12.01 15:30</t>
  </si>
  <si>
    <t>2017.11.30 02:00</t>
  </si>
  <si>
    <t>2017.11.15 02:45</t>
  </si>
  <si>
    <t>2018.01.05 15:30</t>
  </si>
  <si>
    <t>2017.12.07 20:22</t>
  </si>
  <si>
    <t>2017.11.20 01:30</t>
  </si>
  <si>
    <t>2017.11.09 16:00</t>
  </si>
  <si>
    <t>2017.11.03 04:00</t>
  </si>
  <si>
    <t>2017.10.19 08:00</t>
  </si>
  <si>
    <t>2017.12.04 04:00</t>
  </si>
  <si>
    <t>2017.11.30 04:00</t>
  </si>
  <si>
    <t>2018.01.10 16:00</t>
  </si>
  <si>
    <t>2017.12.08 04:00</t>
  </si>
  <si>
    <t>2017.11.10 16:59</t>
  </si>
  <si>
    <t>2017.11.08 14:13</t>
  </si>
  <si>
    <t>2017.11.03 15:18</t>
  </si>
  <si>
    <t>2017.11.27 12:21</t>
  </si>
  <si>
    <t>2017.11.06 13:56</t>
  </si>
  <si>
    <t>2017.11.09 16:05</t>
  </si>
  <si>
    <t>2017.11.02 17:33</t>
  </si>
  <si>
    <t>2017.10.19 08:57</t>
  </si>
  <si>
    <t>2017.11.17 18:57</t>
  </si>
  <si>
    <t>2017.12.06 18:00</t>
  </si>
  <si>
    <t>2017.12.01 18:12</t>
  </si>
  <si>
    <t>2017.11.22 21:30</t>
  </si>
  <si>
    <t>2018.01.10 21:14</t>
  </si>
  <si>
    <t>2017.12.08 17:42</t>
  </si>
  <si>
    <t>2017.11.23 02:49</t>
  </si>
  <si>
    <t>2017.11.14 12:00</t>
  </si>
  <si>
    <t>2017.11.10 16:00</t>
  </si>
  <si>
    <t>2017.11.07 12:00</t>
  </si>
  <si>
    <t>2017.11.13 16:00</t>
  </si>
  <si>
    <t>2017.11.14 04:00</t>
  </si>
  <si>
    <t>2017.11.23 04:00</t>
  </si>
  <si>
    <t>2017.12.07 04:00</t>
  </si>
  <si>
    <t>2017.12.07 08:00</t>
  </si>
  <si>
    <t>2018.01.11 04:00</t>
  </si>
  <si>
    <t>2017.12.14 12:00</t>
  </si>
  <si>
    <t>2017.11.14 19:58</t>
  </si>
  <si>
    <t>2017.11.13 01:38</t>
  </si>
  <si>
    <t>2017.11.07 15:50</t>
  </si>
  <si>
    <t>2017.11.29 10:01</t>
  </si>
  <si>
    <t>2017.11.14 09:42</t>
  </si>
  <si>
    <t>2017.11.17 12:57</t>
  </si>
  <si>
    <t>2017.10.24 23:59</t>
  </si>
  <si>
    <t>2017.11.29 15:05</t>
  </si>
  <si>
    <t>2017.12.11 05:15</t>
  </si>
  <si>
    <t>2017.12.11 07:53</t>
  </si>
  <si>
    <t>2017.11.29 17:03</t>
  </si>
  <si>
    <t>2018.01.17 16:59</t>
  </si>
  <si>
    <t>2017.12.15 15:34</t>
  </si>
  <si>
    <t>2017.12.01 16:51</t>
  </si>
  <si>
    <t>2017.11.17 04:00</t>
  </si>
  <si>
    <t>2017.12.01 04:00</t>
  </si>
  <si>
    <t>2017.11.20 12:00</t>
  </si>
  <si>
    <t>2017.11.29 16:00</t>
  </si>
  <si>
    <t>2017.12.20 04:00</t>
  </si>
  <si>
    <t>2017.12.11 08:00</t>
  </si>
  <si>
    <t>2017.12.05 08:00</t>
  </si>
  <si>
    <t>2018.01.31 04:00</t>
  </si>
  <si>
    <t>2017.12.19 16:00</t>
  </si>
  <si>
    <t>2017.11.20 10:47</t>
  </si>
  <si>
    <t>2017.11.17 15:47</t>
  </si>
  <si>
    <t>2017.11.08 22:23</t>
  </si>
  <si>
    <t>2017.11.24 11:36</t>
  </si>
  <si>
    <t>2017.11.17 23:00</t>
  </si>
  <si>
    <t>2017.11.21 10:26</t>
  </si>
  <si>
    <t>2017.10.25 16:25</t>
  </si>
  <si>
    <t>2017.11.30 20:10</t>
  </si>
  <si>
    <t>2017.12.21 15:34</t>
  </si>
  <si>
    <t>2017.12.13 15:33</t>
  </si>
  <si>
    <t>2017.12.06 02:30</t>
  </si>
  <si>
    <t>2018.02.01 08:15</t>
  </si>
  <si>
    <t>2018.01.04 16:50</t>
  </si>
  <si>
    <t>2017.12.06 04:44</t>
  </si>
  <si>
    <t>2017.12.12 12:00</t>
  </si>
  <si>
    <t>2017.11.30 08:00</t>
  </si>
  <si>
    <t>2017.11.24 08:00</t>
  </si>
  <si>
    <t>2017.12.06 08:00</t>
  </si>
  <si>
    <t>2018.01.02 04:00</t>
  </si>
  <si>
    <t>2018.02.05 16:00</t>
  </si>
  <si>
    <t>2017.11.24 15:47</t>
  </si>
  <si>
    <t>2017.11.21 12:59</t>
  </si>
  <si>
    <t>2017.11.13 17:24</t>
  </si>
  <si>
    <t>2017.12.13 04:18</t>
  </si>
  <si>
    <t>2017.11.30 17:04</t>
  </si>
  <si>
    <t>2017.11.24 16:12</t>
  </si>
  <si>
    <t>2017.11.02 17:24</t>
  </si>
  <si>
    <t>2017.12.07 10:51</t>
  </si>
  <si>
    <t>2018.01.10 10:41</t>
  </si>
  <si>
    <t>2017.12.20 06:10</t>
  </si>
  <si>
    <t>2017.12.13 21:52</t>
  </si>
  <si>
    <t>2018.02.07 22:12</t>
  </si>
  <si>
    <t>2018.01.17 23:59</t>
  </si>
  <si>
    <t>2017.12.12 08:50</t>
  </si>
  <si>
    <t>2018.01.10 12:00</t>
  </si>
  <si>
    <t>2017.12.20 08:00</t>
  </si>
  <si>
    <t>2018.02.15 12:00</t>
  </si>
  <si>
    <t>2018.01.18 04:00</t>
  </si>
  <si>
    <t>2017.11.30 16:58</t>
  </si>
  <si>
    <t>2017.11.28 17:00</t>
  </si>
  <si>
    <t>2017.11.20 10:01</t>
  </si>
  <si>
    <t>2017.12.20 17:17</t>
  </si>
  <si>
    <t>2017.12.04 12:21</t>
  </si>
  <si>
    <t>2017.11.27 11:08</t>
  </si>
  <si>
    <t>2017.11.29 10:00</t>
  </si>
  <si>
    <t>2017.11.08 22:02</t>
  </si>
  <si>
    <t>2017.12.13 21:00</t>
  </si>
  <si>
    <t>2018.01.10 21:11</t>
  </si>
  <si>
    <t>2017.12.21 02:00</t>
  </si>
  <si>
    <t>2017.12.26 21:59</t>
  </si>
  <si>
    <t>2018.02.21 02:30</t>
  </si>
  <si>
    <t>2018.01.22 22:07</t>
  </si>
  <si>
    <t>2017.12.14 02:54</t>
  </si>
  <si>
    <t>2017.11.29 12:00</t>
  </si>
  <si>
    <t>2017.11.22 16:00</t>
  </si>
  <si>
    <t>2017.12.22 04:00</t>
  </si>
  <si>
    <t>2017.12.06 16:00</t>
  </si>
  <si>
    <t>2017.12.26 08:00</t>
  </si>
  <si>
    <t>2017.12.27 08:00</t>
  </si>
  <si>
    <t>2018.02.22 04:00</t>
  </si>
  <si>
    <t>2018.01.23 04:00</t>
  </si>
  <si>
    <t>2017.12.19 12:00</t>
  </si>
  <si>
    <t>2017.12.04 09:10</t>
  </si>
  <si>
    <t>2017.11.30 03:41</t>
  </si>
  <si>
    <t>2017.11.23 10:03</t>
  </si>
  <si>
    <t>2017.12.27 10:44</t>
  </si>
  <si>
    <t>2017.12.07 16:26</t>
  </si>
  <si>
    <t>2017.11.30 12:07</t>
  </si>
  <si>
    <t>2017.12.06 17:01</t>
  </si>
  <si>
    <t>2017.11.09 13:29</t>
  </si>
  <si>
    <t>2017.12.20 14:18</t>
  </si>
  <si>
    <t>2018.01.11 13:38</t>
  </si>
  <si>
    <t>2017.12.28 08:53</t>
  </si>
  <si>
    <t>2017.12.28 09:53</t>
  </si>
  <si>
    <t>2018.02.22 15:30</t>
  </si>
  <si>
    <t>2018.01.24 17:48</t>
  </si>
  <si>
    <t>2017.12.21 13:44</t>
  </si>
  <si>
    <t>2018.01.02 16:00</t>
  </si>
  <si>
    <t>2017.12.11 16:00</t>
  </si>
  <si>
    <t>2017.12.27 12:00</t>
  </si>
  <si>
    <t>2018.01.18 16:00</t>
  </si>
  <si>
    <t>2017.12.29 12:00</t>
  </si>
  <si>
    <t>2018.01.02 08:00</t>
  </si>
  <si>
    <t>2018.02.28 16:00</t>
  </si>
  <si>
    <t>2018.02.05 04:00</t>
  </si>
  <si>
    <t>2017.12.13 21:58</t>
  </si>
  <si>
    <t>2017.12.06 12:18</t>
  </si>
  <si>
    <t>2017.11.28 18:41</t>
  </si>
  <si>
    <t>2018.01.03 11:03</t>
  </si>
  <si>
    <t>2017.12.12 13:29</t>
  </si>
  <si>
    <t>2017.12.12 03:58</t>
  </si>
  <si>
    <t>2017.12.08 07:25</t>
  </si>
  <si>
    <t>2017.11.14 12:33</t>
  </si>
  <si>
    <t>2017.12.29 10:44</t>
  </si>
  <si>
    <t>2018.01.19 02:54</t>
  </si>
  <si>
    <t>2018.01.02 01:04</t>
  </si>
  <si>
    <t>2018.01.12 02:51</t>
  </si>
  <si>
    <t>2018.03.01 04:06</t>
  </si>
  <si>
    <t>2018.02.06 09:49</t>
  </si>
  <si>
    <t>2018.01.04 16:56</t>
  </si>
  <si>
    <t>2017.12.15 08:00</t>
  </si>
  <si>
    <t>2017.12.14 08:00</t>
  </si>
  <si>
    <t>2017.11.16 04:00</t>
  </si>
  <si>
    <t>2018.01.05 04:00</t>
  </si>
  <si>
    <t>2018.01.15 04:00</t>
  </si>
  <si>
    <t>2018.03.01 08:00</t>
  </si>
  <si>
    <t>2018.02.08 04:00</t>
  </si>
  <si>
    <t>2018.01.09 16:00</t>
  </si>
  <si>
    <t>2017.12.14 17:28</t>
  </si>
  <si>
    <t>2017.12.08 14:15</t>
  </si>
  <si>
    <t>2017.11.29 15:14</t>
  </si>
  <si>
    <t>2018.01.11 14:45</t>
  </si>
  <si>
    <t>2017.12.14 15:39</t>
  </si>
  <si>
    <t>2017.12.18 16:39</t>
  </si>
  <si>
    <t>2017.12.14 10:58</t>
  </si>
  <si>
    <t>2017.11.16 13:08</t>
  </si>
  <si>
    <t>2018.01.04 02:39</t>
  </si>
  <si>
    <t>2018.01.24 23:46</t>
  </si>
  <si>
    <t>2018.01.10 12:44</t>
  </si>
  <si>
    <t>2018.01.17 02:47</t>
  </si>
  <si>
    <t>2018.03.02 13:09</t>
  </si>
  <si>
    <t>2018.02.08 14:00</t>
  </si>
  <si>
    <t>2018.01.10 12:33</t>
  </si>
  <si>
    <t>2018.01.12 12:00</t>
  </si>
  <si>
    <t>2017.12.21 16:00</t>
  </si>
  <si>
    <t>2017.12.15 16:00</t>
  </si>
  <si>
    <t>2018.01.05 12:00</t>
  </si>
  <si>
    <t>2018.01.25 04:00</t>
  </si>
  <si>
    <t>2018.01.11 16:00</t>
  </si>
  <si>
    <t>2018.01.19 04:00</t>
  </si>
  <si>
    <t>2018.03.06 04:00</t>
  </si>
  <si>
    <t>2018.02.15 16:00</t>
  </si>
  <si>
    <t>2018.01.16 08:00</t>
  </si>
  <si>
    <t>2017.12.28 16:01</t>
  </si>
  <si>
    <t>2017.12.15 14:37</t>
  </si>
  <si>
    <t>2017.12.06 12:15</t>
  </si>
  <si>
    <t>2018.01.17 10:55</t>
  </si>
  <si>
    <t>2017.12.22 02:15</t>
  </si>
  <si>
    <t>2017.12.19 22:58</t>
  </si>
  <si>
    <t>2017.12.15 18:20</t>
  </si>
  <si>
    <t>2017.11.17 13:20</t>
  </si>
  <si>
    <t>2018.01.09 03:44</t>
  </si>
  <si>
    <t>2018.01.29 18:28</t>
  </si>
  <si>
    <t>2018.01.15 10:53</t>
  </si>
  <si>
    <t>2018.01.24 12:58</t>
  </si>
  <si>
    <t>2018.03.09 00:02</t>
  </si>
  <si>
    <t>2018.02.23 14:06</t>
  </si>
  <si>
    <t>2018.01.17 21:53</t>
  </si>
  <si>
    <t>2018.01.02 12:00</t>
  </si>
  <si>
    <t>2018.01.17 16:00</t>
  </si>
  <si>
    <t>2017.12.27 04:00</t>
  </si>
  <si>
    <t>2017.11.17 16:00</t>
  </si>
  <si>
    <t>2018.01.09 08:00</t>
  </si>
  <si>
    <t>2018.01.17 08:00</t>
  </si>
  <si>
    <t>2018.02.01 04:00</t>
  </si>
  <si>
    <t>2018.03.09 04:00</t>
  </si>
  <si>
    <t>2018.03.07 12:00</t>
  </si>
  <si>
    <t>2018.01.23 16:00</t>
  </si>
  <si>
    <t>2018.01.03 13:11</t>
  </si>
  <si>
    <t>2017.12.29 09:05</t>
  </si>
  <si>
    <t>2017.12.08 08:36</t>
  </si>
  <si>
    <t>2018.01.18 02:30</t>
  </si>
  <si>
    <t>2018.01.02 11:56</t>
  </si>
  <si>
    <t>2017.12.20 05:36</t>
  </si>
  <si>
    <t>2017.12.21 15:29</t>
  </si>
  <si>
    <t>2018.01.10 08:44</t>
  </si>
  <si>
    <t>2018.02.06 05:36</t>
  </si>
  <si>
    <t>2018.01.17 19:15</t>
  </si>
  <si>
    <t>2018.02.01 13:34</t>
  </si>
  <si>
    <t>2018.03.12 19:57</t>
  </si>
  <si>
    <t>2018.03.09 10:16</t>
  </si>
  <si>
    <t>2018.02.02 17:09</t>
  </si>
  <si>
    <t>2018.01.08 12:00</t>
  </si>
  <si>
    <t>2018.01.23 08:00</t>
  </si>
  <si>
    <t>2017.12.29 04:00</t>
  </si>
  <si>
    <t>2017.11.23 12:00</t>
  </si>
  <si>
    <t>2018.02.02 16:00</t>
  </si>
  <si>
    <t>2018.03.16 16:00</t>
  </si>
  <si>
    <t>2018.03.09 16:00</t>
  </si>
  <si>
    <t>2018.01.09 12:12</t>
  </si>
  <si>
    <t>2018.01.12 10:40</t>
  </si>
  <si>
    <t>2017.12.15 17:18</t>
  </si>
  <si>
    <t>2018.01.02 17:57</t>
  </si>
  <si>
    <t>2017.12.27 10:45</t>
  </si>
  <si>
    <t>2017.12.29 14:36</t>
  </si>
  <si>
    <t>2017.11.24 09:31</t>
  </si>
  <si>
    <t>2018.01.17 23:46</t>
  </si>
  <si>
    <t>2018.02.08 13:10</t>
  </si>
  <si>
    <t>2018.01.24 12:32</t>
  </si>
  <si>
    <t>2018.02.05 22:49</t>
  </si>
  <si>
    <t>2018.03.19 13:58</t>
  </si>
  <si>
    <t>2018.03.16 10:52</t>
  </si>
  <si>
    <t>2018.02.05 22:06</t>
  </si>
  <si>
    <t>2018.01.25 16:00</t>
  </si>
  <si>
    <t>2018.01.05 16:00</t>
  </si>
  <si>
    <t>2018.02.13 12:00</t>
  </si>
  <si>
    <t>2018.01.26 04:00</t>
  </si>
  <si>
    <t>2018.02.06 08:00</t>
  </si>
  <si>
    <t>2018.03.21 04:00</t>
  </si>
  <si>
    <t>2018.03.19 12:00</t>
  </si>
  <si>
    <t>2018.02.06 04:00</t>
  </si>
  <si>
    <t>2018.01.12 10:39</t>
  </si>
  <si>
    <t>2018.01.12 15:46</t>
  </si>
  <si>
    <t>2017.12.20 15:12</t>
  </si>
  <si>
    <t>2018.01.25 17:14</t>
  </si>
  <si>
    <t>2018.01.08 17:34</t>
  </si>
  <si>
    <t>2018.01.08 08:43</t>
  </si>
  <si>
    <t>2018.01.08 16:42</t>
  </si>
  <si>
    <t>2017.11.28 14:50</t>
  </si>
  <si>
    <t>2018.01.19 09:56</t>
  </si>
  <si>
    <t>2018.02.15 09:41</t>
  </si>
  <si>
    <t>2018.01.30 09:58</t>
  </si>
  <si>
    <t>2018.02.08 14:08</t>
  </si>
  <si>
    <t>2018.03.22 11:06</t>
  </si>
  <si>
    <t>2018.03.21 11:39</t>
  </si>
  <si>
    <t>2018.02.06 10:11</t>
  </si>
  <si>
    <t>2017.12.26 06:00</t>
  </si>
  <si>
    <t>2018.01.31 08:00</t>
  </si>
  <si>
    <t>2018.01.11 12:00</t>
  </si>
  <si>
    <t>2018.02.23 16:00</t>
  </si>
  <si>
    <t>2018.02.14 16:00</t>
  </si>
  <si>
    <t>2018.04.02 16:00</t>
  </si>
  <si>
    <t>2018.03.27 12:00</t>
  </si>
  <si>
    <t>2018.02.09 04:00</t>
  </si>
  <si>
    <t>2018.01.18 14:13</t>
  </si>
  <si>
    <t>2018.01.15 11:53</t>
  </si>
  <si>
    <t>2017.12.27 15:09</t>
  </si>
  <si>
    <t>2018.02.01 03:25</t>
  </si>
  <si>
    <t>2018.01.10 21:33</t>
  </si>
  <si>
    <t>2018.01.11 15:00</t>
  </si>
  <si>
    <t>2017.11.30 17:28</t>
  </si>
  <si>
    <t>2018.01.24 10:48</t>
  </si>
  <si>
    <t>2018.03.01 17:40</t>
  </si>
  <si>
    <t>2018.02.02 15:31</t>
  </si>
  <si>
    <t>2018.02.14 17:11</t>
  </si>
  <si>
    <t>2018.04.03 18:48</t>
  </si>
  <si>
    <t>2018.04.03 18:19</t>
  </si>
  <si>
    <t>2018.02.09 15:40</t>
  </si>
  <si>
    <t>2018.01.19 12:00</t>
  </si>
  <si>
    <t>2017.12.27 16:00</t>
  </si>
  <si>
    <t>2018.03.02 04:00</t>
  </si>
  <si>
    <t>2018.02.15 04:00</t>
  </si>
  <si>
    <t>2018.04.04 04:00</t>
  </si>
  <si>
    <t>2018.02.13 16:00</t>
  </si>
  <si>
    <t>2018.01.19 17:56</t>
  </si>
  <si>
    <t>2018.01.23 13:58</t>
  </si>
  <si>
    <t>2018.01.02 10:23</t>
  </si>
  <si>
    <t>2018.02.09 14:03</t>
  </si>
  <si>
    <t>2018.01.11 14:34</t>
  </si>
  <si>
    <t>2018.01.12 15:38</t>
  </si>
  <si>
    <t>2018.01.19 22:56</t>
  </si>
  <si>
    <t>2017.12.08 09:06</t>
  </si>
  <si>
    <t>2018.02.02 15:30</t>
  </si>
  <si>
    <t>2018.03.05 18:10</t>
  </si>
  <si>
    <t>2018.02.05 23:50</t>
  </si>
  <si>
    <t>2018.02.20 22:08</t>
  </si>
  <si>
    <t>2018.04.09 23:59</t>
  </si>
  <si>
    <t>2018.04.12 17:27</t>
  </si>
  <si>
    <t>2018.02.14 15:30</t>
  </si>
  <si>
    <t>2018.01.24 04:00</t>
  </si>
  <si>
    <t>2018.01.24 12:00</t>
  </si>
  <si>
    <t>2018.01.03 04:00</t>
  </si>
  <si>
    <t>2018.02.20 12:00</t>
  </si>
  <si>
    <t>2018.01.24 16:00</t>
  </si>
  <si>
    <t>2018.01.17 04:00</t>
  </si>
  <si>
    <t>2018.01.22 04:00</t>
  </si>
  <si>
    <t>2018.02.07 04:00</t>
  </si>
  <si>
    <t>2018.02.21 08:00</t>
  </si>
  <si>
    <t>2018.04.10 04:00</t>
  </si>
  <si>
    <t>2018.04.13 04:00</t>
  </si>
  <si>
    <t>2018.01.24 16:03</t>
  </si>
  <si>
    <t>2018.01.24 14:33</t>
  </si>
  <si>
    <t>2018.01.03 13:56</t>
  </si>
  <si>
    <t>2018.02.21 06:08</t>
  </si>
  <si>
    <t>2018.01.24 19:00</t>
  </si>
  <si>
    <t>2018.01.22 17:51</t>
  </si>
  <si>
    <t>2017.12.11 13:07</t>
  </si>
  <si>
    <t>2018.02.06 10:22</t>
  </si>
  <si>
    <t>2018.03.07 20:18</t>
  </si>
  <si>
    <t>2018.02.07 19:47</t>
  </si>
  <si>
    <t>2018.02.22 03:27</t>
  </si>
  <si>
    <t>2018.04.18 18:17</t>
  </si>
  <si>
    <t>2018.04.18 11:45</t>
  </si>
  <si>
    <t>2018.02.21 23:08</t>
  </si>
  <si>
    <t>2018.01.31 16:00</t>
  </si>
  <si>
    <t>2018.01.09 12:00</t>
  </si>
  <si>
    <t>2018.02.26 04:00</t>
  </si>
  <si>
    <t>2018.02.26 08:00</t>
  </si>
  <si>
    <t>2018.04.19 04:00</t>
  </si>
  <si>
    <t>2018.04.18 12:00</t>
  </si>
  <si>
    <t>2018.01.31 21:00</t>
  </si>
  <si>
    <t>2018.02.05 13:55</t>
  </si>
  <si>
    <t>2018.01.09 15:19</t>
  </si>
  <si>
    <t>2018.02.26 09:32</t>
  </si>
  <si>
    <t>2018.01.26 15:28</t>
  </si>
  <si>
    <t>2018.01.24 14:34</t>
  </si>
  <si>
    <t>2018.01.24 15:17</t>
  </si>
  <si>
    <t>2017.12.12 03:55</t>
  </si>
  <si>
    <t>2018.02.14 05:02</t>
  </si>
  <si>
    <t>2018.03.13 10:43</t>
  </si>
  <si>
    <t>2018.02.12 05:22</t>
  </si>
  <si>
    <t>2018.02.27 17:31</t>
  </si>
  <si>
    <t>2018.04.19 19:17</t>
  </si>
  <si>
    <t>2018.04.19 20:34</t>
  </si>
  <si>
    <t>2018.02.28 21:39</t>
  </si>
  <si>
    <t>2018.02.02 04:00</t>
  </si>
  <si>
    <t>2018.02.01 16:00</t>
  </si>
  <si>
    <t>2018.03.13 12:00</t>
  </si>
  <si>
    <t>2018.02.12 08:00</t>
  </si>
  <si>
    <t>2018.02.28 04:00</t>
  </si>
  <si>
    <t>2018.04.25 08:00</t>
  </si>
  <si>
    <t>2018.04.20 04:00</t>
  </si>
  <si>
    <t>2018.03.01 04:00</t>
  </si>
  <si>
    <t>2018.02.02 15:52</t>
  </si>
  <si>
    <t>2018.02.15 11:41</t>
  </si>
  <si>
    <t>2018.01.11 13:58</t>
  </si>
  <si>
    <t>2018.02.28 22:49</t>
  </si>
  <si>
    <t>2018.02.02 15:35</t>
  </si>
  <si>
    <t>2018.01.25 15:45</t>
  </si>
  <si>
    <t>2018.01.25 08:30</t>
  </si>
  <si>
    <t>2017.12.15 20:59</t>
  </si>
  <si>
    <t>2018.02.21 04:44</t>
  </si>
  <si>
    <t>2018.03.13 17:41</t>
  </si>
  <si>
    <t>2018.02.14 05:05</t>
  </si>
  <si>
    <t>2018.03.01 03:28</t>
  </si>
  <si>
    <t>2018.04.30 18:18</t>
  </si>
  <si>
    <t>2018.04.26 15:34</t>
  </si>
  <si>
    <t>2018.03.01 17:33</t>
  </si>
  <si>
    <t>2018.02.21 16:00</t>
  </si>
  <si>
    <t>2018.01.12 16:00</t>
  </si>
  <si>
    <t>2018.01.29 04:00</t>
  </si>
  <si>
    <t>2018.03.16 08:00</t>
  </si>
  <si>
    <t>2018.05.01 04:00</t>
  </si>
  <si>
    <t>2018.04.26 16:00</t>
  </si>
  <si>
    <t>2018.02.06 10:18</t>
  </si>
  <si>
    <t>2018.02.21 17:09</t>
  </si>
  <si>
    <t>2018.01.16 04:14</t>
  </si>
  <si>
    <t>2018.03.02 04:31</t>
  </si>
  <si>
    <t>2018.02.05 19:46</t>
  </si>
  <si>
    <t>2018.02.01 09:59</t>
  </si>
  <si>
    <t>2018.01.29 13:12</t>
  </si>
  <si>
    <t>2018.03.20 17:20</t>
  </si>
  <si>
    <t>2018.02.21 06:58</t>
  </si>
  <si>
    <t>2018.03.09 17:08</t>
  </si>
  <si>
    <t>2018.05.09 15:12</t>
  </si>
  <si>
    <t>2018.04.27 14:03</t>
  </si>
  <si>
    <t>2018.03.06 11:59</t>
  </si>
  <si>
    <t>2018.02.06 16:00</t>
  </si>
  <si>
    <t>2018.03.12 04:00</t>
  </si>
  <si>
    <t>2018.05.15 16:00</t>
  </si>
  <si>
    <t>2018.04.27 16:00</t>
  </si>
  <si>
    <t>2018.02.09 19:45</t>
  </si>
  <si>
    <t>2018.02.22 19:31</t>
  </si>
  <si>
    <t>2018.01.18 13:22</t>
  </si>
  <si>
    <t>2018.03.09 23:48</t>
  </si>
  <si>
    <t>2018.02.13 16:54</t>
  </si>
  <si>
    <t>2018.02.06 21:26</t>
  </si>
  <si>
    <t>2018.02.06 18:00</t>
  </si>
  <si>
    <t>2017.12.27 12:26</t>
  </si>
  <si>
    <t>2018.03.13 01:46</t>
  </si>
  <si>
    <t>2018.03.26 16:03</t>
  </si>
  <si>
    <t>2018.02.27 17:06</t>
  </si>
  <si>
    <t>2018.03.15 18:33</t>
  </si>
  <si>
    <t>2018.05.18 17:34</t>
  </si>
  <si>
    <t>2018.05.17 02:08</t>
  </si>
  <si>
    <t>2018.03.12 01:46</t>
  </si>
  <si>
    <t>2018.02.26 12:00</t>
  </si>
  <si>
    <t>2018.02.16 08:00</t>
  </si>
  <si>
    <t>2018.02.08 08:00</t>
  </si>
  <si>
    <t>2018.02.08 16:00</t>
  </si>
  <si>
    <t>2017.12.29 16:00</t>
  </si>
  <si>
    <t>2018.03.29 04:00</t>
  </si>
  <si>
    <t>2018.03.16 04:00</t>
  </si>
  <si>
    <t>2018.05.21 04:00</t>
  </si>
  <si>
    <t>2018.05.21 12:00</t>
  </si>
  <si>
    <t>2018.02.13 12:39</t>
  </si>
  <si>
    <t>2018.02.26 15:56</t>
  </si>
  <si>
    <t>2018.01.23 05:15</t>
  </si>
  <si>
    <t>2018.03.13 17:18</t>
  </si>
  <si>
    <t>2018.02.16 12:27</t>
  </si>
  <si>
    <t>2018.02.08 10:27</t>
  </si>
  <si>
    <t>2018.02.08 18:26</t>
  </si>
  <si>
    <t>2017.12.29 19:28</t>
  </si>
  <si>
    <t>2018.03.13 18:06</t>
  </si>
  <si>
    <t>2018.04.04 16:09</t>
  </si>
  <si>
    <t>2018.03.06 14:16</t>
  </si>
  <si>
    <t>2018.03.16 16:58</t>
  </si>
  <si>
    <t>2018.05.24 15:04</t>
  </si>
  <si>
    <t>2018.05.29 12:30</t>
  </si>
  <si>
    <t>2018.03.13 21:13</t>
  </si>
  <si>
    <t>2018.03.14 04:00</t>
  </si>
  <si>
    <t>2018.02.20 16:00</t>
  </si>
  <si>
    <t>2018.02.16 16:00</t>
  </si>
  <si>
    <t>2018.03.15 04:00</t>
  </si>
  <si>
    <t>2018.04.17 08:00</t>
  </si>
  <si>
    <t>2018.03.06 16:00</t>
  </si>
  <si>
    <t>2018.03.22 04:00</t>
  </si>
  <si>
    <t>2018.05.25 16:00</t>
  </si>
  <si>
    <t>2018.05.31 04:00</t>
  </si>
  <si>
    <t>2018.03.15 16:00</t>
  </si>
  <si>
    <t>2018.02.16 04:21</t>
  </si>
  <si>
    <t>2018.02.28 22:03</t>
  </si>
  <si>
    <t>2018.01.29 13:04</t>
  </si>
  <si>
    <t>2018.03.14 10:07</t>
  </si>
  <si>
    <t>2018.02.21 15:59</t>
  </si>
  <si>
    <t>2018.02.16 22:55</t>
  </si>
  <si>
    <t>2018.02.16 13:05</t>
  </si>
  <si>
    <t>2018.01.03 11:01</t>
  </si>
  <si>
    <t>2018.03.20 09:30</t>
  </si>
  <si>
    <t>2018.04.20 08:15</t>
  </si>
  <si>
    <t>2018.03.16 06:48</t>
  </si>
  <si>
    <t>2018.03.22 17:38</t>
  </si>
  <si>
    <t>2018.05.30 02:43</t>
  </si>
  <si>
    <t>2018.06.07 14:40</t>
  </si>
  <si>
    <t>2018.03.16 12:04</t>
  </si>
  <si>
    <t>2018.02.01 12:00</t>
  </si>
  <si>
    <t>2018.03.23 04:00</t>
  </si>
  <si>
    <t>2018.02.22 16:00</t>
  </si>
  <si>
    <t>2018.02.19 04:00</t>
  </si>
  <si>
    <t>2018.03.20 12:00</t>
  </si>
  <si>
    <t>2018.04.24 08:00</t>
  </si>
  <si>
    <t>2018.03.27 04:00</t>
  </si>
  <si>
    <t>2018.05.30 04:00</t>
  </si>
  <si>
    <t>2018.06.11 16:00</t>
  </si>
  <si>
    <t>2018.03.22 16:00</t>
  </si>
  <si>
    <t>2018.02.22 08:52</t>
  </si>
  <si>
    <t>2018.03.02 14:25</t>
  </si>
  <si>
    <t>2018.02.01 15:46</t>
  </si>
  <si>
    <t>2018.03.23 21:41</t>
  </si>
  <si>
    <t>2018.02.23 14:39</t>
  </si>
  <si>
    <t>2018.02.20 02:54</t>
  </si>
  <si>
    <t>2018.02.20 19:00</t>
  </si>
  <si>
    <t>2018.01.09 22:14</t>
  </si>
  <si>
    <t>2018.03.22 02:26</t>
  </si>
  <si>
    <t>2018.04.25 22:10</t>
  </si>
  <si>
    <t>2018.03.20 18:50</t>
  </si>
  <si>
    <t>2018.03.27 22:04</t>
  </si>
  <si>
    <t>2018.05.31 16:49</t>
  </si>
  <si>
    <t>2018.06.14 15:00</t>
  </si>
  <si>
    <t>2018.03.23 00:43</t>
  </si>
  <si>
    <t>2018.03.26 16:00</t>
  </si>
  <si>
    <t>2018.02.23 04:00</t>
  </si>
  <si>
    <t>2018.02.21 04:00</t>
  </si>
  <si>
    <t>2018.04.26 08:00</t>
  </si>
  <si>
    <t>2018.03.26 12:00</t>
  </si>
  <si>
    <t>2018.03.28 12:00</t>
  </si>
  <si>
    <t>2018.06.04 08:00</t>
  </si>
  <si>
    <t>2018.06.15 04:00</t>
  </si>
  <si>
    <t>2018.03.01 14:47</t>
  </si>
  <si>
    <t>2018.03.06 14:50</t>
  </si>
  <si>
    <t>2018.02.05 21:43</t>
  </si>
  <si>
    <t>2018.03.26 17:47</t>
  </si>
  <si>
    <t>2018.03.02 12:28</t>
  </si>
  <si>
    <t>2018.02.23 16:40</t>
  </si>
  <si>
    <t>2018.02.21 11:31</t>
  </si>
  <si>
    <t>2018.01.11 02:11</t>
  </si>
  <si>
    <t>2018.03.23 00:22</t>
  </si>
  <si>
    <t>2018.05.01 21:45</t>
  </si>
  <si>
    <t>2018.03.28 17:43</t>
  </si>
  <si>
    <t>2018.04.04 22:39</t>
  </si>
  <si>
    <t>2018.06.05 16:58</t>
  </si>
  <si>
    <t>2018.06.19 17:05</t>
  </si>
  <si>
    <t>2018.03.27 21:30</t>
  </si>
  <si>
    <t>2018.02.27 08:00</t>
  </si>
  <si>
    <t>2018.03.02 16:00</t>
  </si>
  <si>
    <t>2018.05.03 16:00</t>
  </si>
  <si>
    <t>2018.04.05 04:00</t>
  </si>
  <si>
    <t>2018.06.08 12:00</t>
  </si>
  <si>
    <t>2018.06.21 16:00</t>
  </si>
  <si>
    <t>2018.04.03 04:00</t>
  </si>
  <si>
    <t>2018.03.02 22:55</t>
  </si>
  <si>
    <t>2018.03.09 16:19</t>
  </si>
  <si>
    <t>2018.02.06 07:49</t>
  </si>
  <si>
    <t>2018.04.03 06:29</t>
  </si>
  <si>
    <t>2018.03.09 15:29</t>
  </si>
  <si>
    <t>2018.03.01 14:18</t>
  </si>
  <si>
    <t>2018.03.05 10:24</t>
  </si>
  <si>
    <t>2018.01.15 00:11</t>
  </si>
  <si>
    <t>2018.03.28 15:13</t>
  </si>
  <si>
    <t>2018.05.09 16:55</t>
  </si>
  <si>
    <t>2018.04.03 09:54</t>
  </si>
  <si>
    <t>2018.04.06 02:22</t>
  </si>
  <si>
    <t>2018.06.14 12:30</t>
  </si>
  <si>
    <t>2018.06.25 17:45</t>
  </si>
  <si>
    <t>2018.04.03 09:33</t>
  </si>
  <si>
    <t>2018.03.13 16:00</t>
  </si>
  <si>
    <t>2018.04.09 12:00</t>
  </si>
  <si>
    <t>2018.03.01 16:00</t>
  </si>
  <si>
    <t>2018.05.10 04:00</t>
  </si>
  <si>
    <t>2018.04.03 16:00</t>
  </si>
  <si>
    <t>2018.04.09 16:00</t>
  </si>
  <si>
    <t>2018.06.19 12:00</t>
  </si>
  <si>
    <t>2018.06.28 12:00</t>
  </si>
  <si>
    <t>2018.03.08 17:00</t>
  </si>
  <si>
    <t>2018.04.10 05:12</t>
  </si>
  <si>
    <t>2018.03.14 15:11</t>
  </si>
  <si>
    <t>2018.03.01 23:57</t>
  </si>
  <si>
    <t>2018.03.09 15:30</t>
  </si>
  <si>
    <t>2018.01.17 19:16</t>
  </si>
  <si>
    <t>2018.03.29 18:18</t>
  </si>
  <si>
    <t>2018.05.10 15:30</t>
  </si>
  <si>
    <t>2018.04.10 05:34</t>
  </si>
  <si>
    <t>2018.04.10 05:19</t>
  </si>
  <si>
    <t>2018.06.20 02:28</t>
  </si>
  <si>
    <t>2018.06.29 06:05</t>
  </si>
  <si>
    <t>2018.04.10 17:27</t>
  </si>
  <si>
    <t>2018.03.19 16:00</t>
  </si>
  <si>
    <t>2018.04.13 12:00</t>
  </si>
  <si>
    <t>2018.03.20 04:00</t>
  </si>
  <si>
    <t>2018.05.17 12:00</t>
  </si>
  <si>
    <t>2018.04.17 16:00</t>
  </si>
  <si>
    <t>2018.04.10 08:00</t>
  </si>
  <si>
    <t>2018.06.22 12:00</t>
  </si>
  <si>
    <t>2018.07.04 12:00</t>
  </si>
  <si>
    <t>2018.04.13 08:00</t>
  </si>
  <si>
    <t>2018.03.13 14:32</t>
  </si>
  <si>
    <t>2018.03.20 14:04</t>
  </si>
  <si>
    <t>2018.02.08 17:53</t>
  </si>
  <si>
    <t>2018.04.13 19:37</t>
  </si>
  <si>
    <t>2018.03.20 13:10</t>
  </si>
  <si>
    <t>2018.03.02 19:18</t>
  </si>
  <si>
    <t>2018.03.13 16:15</t>
  </si>
  <si>
    <t>2018.01.29 00:01</t>
  </si>
  <si>
    <t>2018.04.03 16:14</t>
  </si>
  <si>
    <t>2018.05.18 10:52</t>
  </si>
  <si>
    <t>2018.04.19 20:18</t>
  </si>
  <si>
    <t>2018.04.13 09:23</t>
  </si>
  <si>
    <t>2018.06.22 15:30</t>
  </si>
  <si>
    <t>2018.07.09 18:45</t>
  </si>
  <si>
    <t>2018.04.13 14:47</t>
  </si>
  <si>
    <t>2018.02.09 16:00</t>
  </si>
  <si>
    <t>2018.04.19 08:00</t>
  </si>
  <si>
    <t>2018.03.05 04:00</t>
  </si>
  <si>
    <t>2018.01.31 12:00</t>
  </si>
  <si>
    <t>2018.05.18 16:00</t>
  </si>
  <si>
    <t>2018.06.27 04:00</t>
  </si>
  <si>
    <t>2018.07.17 16:00</t>
  </si>
  <si>
    <t>2018.03.15 20:40</t>
  </si>
  <si>
    <t>2018.03.22 16:41</t>
  </si>
  <si>
    <t>2018.02.09 17:30</t>
  </si>
  <si>
    <t>2018.04.19 15:41</t>
  </si>
  <si>
    <t>2018.03.21 10:32</t>
  </si>
  <si>
    <t>2018.03.06 14:19</t>
  </si>
  <si>
    <t>2018.03.14 10:50</t>
  </si>
  <si>
    <t>2018.01.31 17:45</t>
  </si>
  <si>
    <t>2018.04.17 03:00</t>
  </si>
  <si>
    <t>2018.05.25 12:58</t>
  </si>
  <si>
    <t>2018.04.23 10:34</t>
  </si>
  <si>
    <t>2018.04.19 07:10</t>
  </si>
  <si>
    <t>2018.06.27 22:00</t>
  </si>
  <si>
    <t>2018.07.19 20:23</t>
  </si>
  <si>
    <t>2018.04.19 19:21</t>
  </si>
  <si>
    <t>2018.04.24 04:00</t>
  </si>
  <si>
    <t>2018.03.08 16:00</t>
  </si>
  <si>
    <t>2018.04.20 08:00</t>
  </si>
  <si>
    <t>2018.05.28 08:00</t>
  </si>
  <si>
    <t>2018.04.19 12:00</t>
  </si>
  <si>
    <t>2018.06.28 04:00</t>
  </si>
  <si>
    <t>2018.07.25 04:00</t>
  </si>
  <si>
    <t>2018.04.27 08:00</t>
  </si>
  <si>
    <t>2018.03.20 22:13</t>
  </si>
  <si>
    <t>2018.03.27 12:42</t>
  </si>
  <si>
    <t>2018.02.14 17:08</t>
  </si>
  <si>
    <t>2018.04.25 07:34</t>
  </si>
  <si>
    <t>2018.03.26 17:30</t>
  </si>
  <si>
    <t>2018.03.19 20:04</t>
  </si>
  <si>
    <t>2018.02.06 05:39</t>
  </si>
  <si>
    <t>2018.04.23 12:48</t>
  </si>
  <si>
    <t>2018.05.31 16:46</t>
  </si>
  <si>
    <t>2018.04.27 03:34</t>
  </si>
  <si>
    <t>2018.04.19 19:11</t>
  </si>
  <si>
    <t>2018.06.29 17:40</t>
  </si>
  <si>
    <t>2018.08.07 14:16</t>
  </si>
  <si>
    <t>2018.05.03 17:53</t>
  </si>
  <si>
    <t>2018.04.27 04:00</t>
  </si>
  <si>
    <t>2018.05.01 16:00</t>
  </si>
  <si>
    <t>2018.07.06 12:00</t>
  </si>
  <si>
    <t>2018.08.08 16:00</t>
  </si>
  <si>
    <t>2018.05.08 08:00</t>
  </si>
  <si>
    <t>2018.03.26 21:22</t>
  </si>
  <si>
    <t>2018.04.05 15:24</t>
  </si>
  <si>
    <t>2018.02.21 04:38</t>
  </si>
  <si>
    <t>2018.05.02 11:36</t>
  </si>
  <si>
    <t>2018.04.03 17:40</t>
  </si>
  <si>
    <t>2018.03.26 17:51</t>
  </si>
  <si>
    <t>2018.02.08 10:00</t>
  </si>
  <si>
    <t>2018.04.25 18:34</t>
  </si>
  <si>
    <t>2018.06.12 00:00</t>
  </si>
  <si>
    <t>2018.05.09 09:55</t>
  </si>
  <si>
    <t>2018.04.20 16:46</t>
  </si>
  <si>
    <t>2018.07.10 02:28</t>
  </si>
  <si>
    <t>2018.08.10 08:17</t>
  </si>
  <si>
    <t>2018.05.08 21:45</t>
  </si>
  <si>
    <t>2018.05.08 16:00</t>
  </si>
  <si>
    <t>2018.03.30 04:00</t>
  </si>
  <si>
    <t>2018.06.21 04:00</t>
  </si>
  <si>
    <t>2018.05.10 08:00</t>
  </si>
  <si>
    <t>2018.04.25 16:00</t>
  </si>
  <si>
    <t>2018.07.11 12:00</t>
  </si>
  <si>
    <t>2018.08.13 04:00</t>
  </si>
  <si>
    <t>2018.04.05 10:10</t>
  </si>
  <si>
    <t>2018.04.16 12:34</t>
  </si>
  <si>
    <t>2018.05.10 10:19</t>
  </si>
  <si>
    <t>2018.04.09 17:32</t>
  </si>
  <si>
    <t>2018.03.16 12:39</t>
  </si>
  <si>
    <t>2018.03.30 16:53</t>
  </si>
  <si>
    <t>2018.02.08 18:14</t>
  </si>
  <si>
    <t>2018.05.03 17:51</t>
  </si>
  <si>
    <t>2018.06.22 07:45</t>
  </si>
  <si>
    <t>2018.05.11 13:33</t>
  </si>
  <si>
    <t>2018.05.01 15:05</t>
  </si>
  <si>
    <t>2018.07.19 04:31</t>
  </si>
  <si>
    <t>2018.08.21 03:33</t>
  </si>
  <si>
    <t>2018.05.16 17:01</t>
  </si>
  <si>
    <t>2018.04.16 16:00</t>
  </si>
  <si>
    <t>2018.04.17 04:00</t>
  </si>
  <si>
    <t>2018.05.10 16:00</t>
  </si>
  <si>
    <t>2018.04.26 04:00</t>
  </si>
  <si>
    <t>2018.02.14 12:00</t>
  </si>
  <si>
    <t>2018.05.09 08:00</t>
  </si>
  <si>
    <t>2018.06.22 16:00</t>
  </si>
  <si>
    <t>2018.05.15 04:00</t>
  </si>
  <si>
    <t>2018.05.04 08:00</t>
  </si>
  <si>
    <t>2018.07.19 08:00</t>
  </si>
  <si>
    <t>2018.08.21 04:00</t>
  </si>
  <si>
    <t>2018.05.17 04:00</t>
  </si>
  <si>
    <t>2018.04.20 11:47</t>
  </si>
  <si>
    <t>2018.04.17 22:09</t>
  </si>
  <si>
    <t>2018.02.26 16:25</t>
  </si>
  <si>
    <t>2018.05.11 09:23</t>
  </si>
  <si>
    <t>2018.04.27 10:21</t>
  </si>
  <si>
    <t>2018.03.21 11:16</t>
  </si>
  <si>
    <t>2018.04.09 17:27</t>
  </si>
  <si>
    <t>2018.02.14 15:32</t>
  </si>
  <si>
    <t>2018.05.15 14:43</t>
  </si>
  <si>
    <t>2018.06.26 10:03</t>
  </si>
  <si>
    <t>2018.05.15 16:56</t>
  </si>
  <si>
    <t>2018.05.08 11:03</t>
  </si>
  <si>
    <t>2018.07.19 15:27</t>
  </si>
  <si>
    <t>2018.08.24 21:27</t>
  </si>
  <si>
    <t>2018.05.21 04:45</t>
  </si>
  <si>
    <t>2018.04.20 12:00</t>
  </si>
  <si>
    <t>2018.02.28 08:00</t>
  </si>
  <si>
    <t>2018.05.16 12:00</t>
  </si>
  <si>
    <t>2018.03.29 08:00</t>
  </si>
  <si>
    <t>2018.06.26 12:00</t>
  </si>
  <si>
    <t>2018.05.22 04:00</t>
  </si>
  <si>
    <t>2018.05.08 12:00</t>
  </si>
  <si>
    <t>2018.07.19 16:00</t>
  </si>
  <si>
    <t>2018.08.30 04:00</t>
  </si>
  <si>
    <t>2018.05.23 12:00</t>
  </si>
  <si>
    <t>2018.04.20 17:50</t>
  </si>
  <si>
    <t>2018.04.19 20:21</t>
  </si>
  <si>
    <t>2018.02.28 13:45</t>
  </si>
  <si>
    <t>2018.05.16 13:20</t>
  </si>
  <si>
    <t>2018.05.01 16:20</t>
  </si>
  <si>
    <t>2018.03.29 17:46</t>
  </si>
  <si>
    <t>2018.04.17 18:26</t>
  </si>
  <si>
    <t>2018.05.21 08:30</t>
  </si>
  <si>
    <t>2018.06.27 04:42</t>
  </si>
  <si>
    <t>2018.05.23 06:03</t>
  </si>
  <si>
    <t>2018.05.10 15:56</t>
  </si>
  <si>
    <t>2018.07.25 04:30</t>
  </si>
  <si>
    <t>2018.09.05 12:57</t>
  </si>
  <si>
    <t>2018.05.29 04:10</t>
  </si>
  <si>
    <t>2018.05.07 12:00</t>
  </si>
  <si>
    <t>2018.05.23 08:00</t>
  </si>
  <si>
    <t>2018.07.05 12:00</t>
  </si>
  <si>
    <t>2018.07.26 16:00</t>
  </si>
  <si>
    <t>2018.09.05 16:00</t>
  </si>
  <si>
    <t>2018.06.04 04:00</t>
  </si>
  <si>
    <t>2018.05.01 11:11</t>
  </si>
  <si>
    <t>2018.04.20 16:45</t>
  </si>
  <si>
    <t>2018.03.01 15:52</t>
  </si>
  <si>
    <t>2018.05.21 16:56</t>
  </si>
  <si>
    <t>2018.05.08 10:35</t>
  </si>
  <si>
    <t>2018.04.03 04:18</t>
  </si>
  <si>
    <t>2018.04.18 17:00</t>
  </si>
  <si>
    <t>2018.02.22 23:38</t>
  </si>
  <si>
    <t>2018.05.23 11:03</t>
  </si>
  <si>
    <t>2018.07.10 02:48</t>
  </si>
  <si>
    <t>2018.05.29 20:19</t>
  </si>
  <si>
    <t>2018.05.15 15:50</t>
  </si>
  <si>
    <t>2018.08.01 21:00</t>
  </si>
  <si>
    <t>2018.09.05 16:06</t>
  </si>
  <si>
    <t>2018.06.04 12:23</t>
  </si>
  <si>
    <t>2018.04.27 12:00</t>
  </si>
  <si>
    <t>2018.05.24 04:00</t>
  </si>
  <si>
    <t>2018.05.09 16:00</t>
  </si>
  <si>
    <t>2018.02.23 08:00</t>
  </si>
  <si>
    <t>2018.05.29 08:00</t>
  </si>
  <si>
    <t>2018.07.11 16:00</t>
  </si>
  <si>
    <t>2018.06.04 16:00</t>
  </si>
  <si>
    <t>2018.08.07 12:00</t>
  </si>
  <si>
    <t>2018.09.06 16:00</t>
  </si>
  <si>
    <t>2018.06.06 16:00</t>
  </si>
  <si>
    <t>2018.05.08 14:13</t>
  </si>
  <si>
    <t>2018.03.05 12:12</t>
  </si>
  <si>
    <t>2018.05.25 14:49</t>
  </si>
  <si>
    <t>2018.05.09 18:15</t>
  </si>
  <si>
    <t>2018.04.04 05:12</t>
  </si>
  <si>
    <t>2018.04.20 14:50</t>
  </si>
  <si>
    <t>2018.05.29 11:36</t>
  </si>
  <si>
    <t>2018.07.26 23:59</t>
  </si>
  <si>
    <t>2018.06.13 21:27</t>
  </si>
  <si>
    <t>2018.05.17 04:45</t>
  </si>
  <si>
    <t>2018.08.07 22:13</t>
  </si>
  <si>
    <t>2018.09.07 13:52</t>
  </si>
  <si>
    <t>2018.06.07 19:35</t>
  </si>
  <si>
    <t>2018.05.29 16:00</t>
  </si>
  <si>
    <t>2018.04.10 12:00</t>
  </si>
  <si>
    <t>2018.06.01 08:00</t>
  </si>
  <si>
    <t>2018.07.27 04:00</t>
  </si>
  <si>
    <t>2018.05.21 16:00</t>
  </si>
  <si>
    <t>2018.08.08 04:00</t>
  </si>
  <si>
    <t>2018.09.17 04:00</t>
  </si>
  <si>
    <t>2018.05.14 12:02</t>
  </si>
  <si>
    <t>2018.05.01 17:51</t>
  </si>
  <si>
    <t>2018.03.06 09:35</t>
  </si>
  <si>
    <t>2018.05.30 02:53</t>
  </si>
  <si>
    <t>2018.05.10 10:18</t>
  </si>
  <si>
    <t>2018.04.12 12:00</t>
  </si>
  <si>
    <t>2018.04.25 21:46</t>
  </si>
  <si>
    <t>2018.02.28 13:49</t>
  </si>
  <si>
    <t>2018.06.01 16:11</t>
  </si>
  <si>
    <t>2018.07.31 05:17</t>
  </si>
  <si>
    <t>2018.06.19 10:00</t>
  </si>
  <si>
    <t>2018.05.22 10:41</t>
  </si>
  <si>
    <t>2018.08.09 21:15</t>
  </si>
  <si>
    <t>2018.09.21 16:05</t>
  </si>
  <si>
    <t>2018.06.11 05:46</t>
  </si>
  <si>
    <t>2018.06.01 04:00</t>
  </si>
  <si>
    <t>2018.05.16 04:00</t>
  </si>
  <si>
    <t>2018.03.09 08:00</t>
  </si>
  <si>
    <t>2018.08.01 08:00</t>
  </si>
  <si>
    <t>2018.08.10 04:00</t>
  </si>
  <si>
    <t>2018.09.26 04:00</t>
  </si>
  <si>
    <t>2018.06.14 04:00</t>
  </si>
  <si>
    <t>2018.05.16 13:33</t>
  </si>
  <si>
    <t>2018.05.08 19:28</t>
  </si>
  <si>
    <t>2018.03.13 15:43</t>
  </si>
  <si>
    <t>2018.06.01 13:00</t>
  </si>
  <si>
    <t>2018.05.16 13:28</t>
  </si>
  <si>
    <t>2018.04.16 17:55</t>
  </si>
  <si>
    <t>2018.04.27 13:06</t>
  </si>
  <si>
    <t>2018.03.09 14:55</t>
  </si>
  <si>
    <t>2018.06.07 20:34</t>
  </si>
  <si>
    <t>2018.08.02 17:45</t>
  </si>
  <si>
    <t>2018.06.22 11:57</t>
  </si>
  <si>
    <t>2018.06.04 04:30</t>
  </si>
  <si>
    <t>2018.08.10 09:18</t>
  </si>
  <si>
    <t>2018.10.01 15:41</t>
  </si>
  <si>
    <t>2018.06.14 20:00</t>
  </si>
  <si>
    <t>2018.03.19 08:00</t>
  </si>
  <si>
    <t>2018.06.04 12:00</t>
  </si>
  <si>
    <t>2018.08.07 08:00</t>
  </si>
  <si>
    <t>2018.08.14 12:00</t>
  </si>
  <si>
    <t>2018.10.10 04:00</t>
  </si>
  <si>
    <t>2018.05.22 10:35</t>
  </si>
  <si>
    <t>2018.03.19 11:08</t>
  </si>
  <si>
    <t>2018.06.05 19:30</t>
  </si>
  <si>
    <t>2018.05.23 07:02</t>
  </si>
  <si>
    <t>2018.04.19 16:17</t>
  </si>
  <si>
    <t>2018.05.01 23:59</t>
  </si>
  <si>
    <t>2018.03.16 02:31</t>
  </si>
  <si>
    <t>2018.06.11 09:07</t>
  </si>
  <si>
    <t>2018.08.07 22:10</t>
  </si>
  <si>
    <t>2018.06.27 05:54</t>
  </si>
  <si>
    <t>2018.06.06 08:38</t>
  </si>
  <si>
    <t>2018.08.15 03:22</t>
  </si>
  <si>
    <t>2018.10.15 00:01</t>
  </si>
  <si>
    <t>2018.06.19 02:32</t>
  </si>
  <si>
    <t>2018.05.21 08:00</t>
  </si>
  <si>
    <t>2018.06.07 12:00</t>
  </si>
  <si>
    <t>2018.05.28 04:00</t>
  </si>
  <si>
    <t>2018.05.02 04:00</t>
  </si>
  <si>
    <t>2018.06.12 04:00</t>
  </si>
  <si>
    <t>2018.07.02 16:00</t>
  </si>
  <si>
    <t>2018.10.15 04:00</t>
  </si>
  <si>
    <t>2018.05.25 14:50</t>
  </si>
  <si>
    <t>2018.05.23 11:30</t>
  </si>
  <si>
    <t>2018.03.19 17:40</t>
  </si>
  <si>
    <t>2018.06.07 20:35</t>
  </si>
  <si>
    <t>2018.05.28 13:03</t>
  </si>
  <si>
    <t>2018.04.24 03:14</t>
  </si>
  <si>
    <t>2018.05.02 16:42</t>
  </si>
  <si>
    <t>2018.03.19 19:42</t>
  </si>
  <si>
    <t>2018.06.19 07:15</t>
  </si>
  <si>
    <t>2018.08.09 00:01</t>
  </si>
  <si>
    <t>2018.07.04 04:34</t>
  </si>
  <si>
    <t>2018.06.14 18:54</t>
  </si>
  <si>
    <t>2018.08.23 03:34</t>
  </si>
  <si>
    <t>2018.10.25 17:31</t>
  </si>
  <si>
    <t>2018.06.25 05:54</t>
  </si>
  <si>
    <t>2018.05.28 16:00</t>
  </si>
  <si>
    <t>2018.05.29 12:00</t>
  </si>
  <si>
    <t>2018.06.12 08:00</t>
  </si>
  <si>
    <t>2018.05.02 12:00</t>
  </si>
  <si>
    <t>2018.05.08 04:00</t>
  </si>
  <si>
    <t>2018.03.21 12:00</t>
  </si>
  <si>
    <t>2018.06.19 08:00</t>
  </si>
  <si>
    <t>2018.08.09 08:00</t>
  </si>
  <si>
    <t>2018.07.05 16:00</t>
  </si>
  <si>
    <t>2018.08.23 04:00</t>
  </si>
  <si>
    <t>2018.10.30 12:00</t>
  </si>
  <si>
    <t>2018.06.27 12:00</t>
  </si>
  <si>
    <t>2018.05.29 11:29</t>
  </si>
  <si>
    <t>2018.05.29 15:51</t>
  </si>
  <si>
    <t>2018.03.23 14:30</t>
  </si>
  <si>
    <t>2018.06.12 13:14</t>
  </si>
  <si>
    <t>2018.05.29 16:38</t>
  </si>
  <si>
    <t>2018.05.03 14:49</t>
  </si>
  <si>
    <t>2018.05.08 12:59</t>
  </si>
  <si>
    <t>2018.03.21 20:00</t>
  </si>
  <si>
    <t>2018.06.20 21:07</t>
  </si>
  <si>
    <t>2018.08.09 22:41</t>
  </si>
  <si>
    <t>2018.07.09 09:13</t>
  </si>
  <si>
    <t>2018.06.19 02:38</t>
  </si>
  <si>
    <t>2018.08.29 08:25</t>
  </si>
  <si>
    <t>2018.10.31 17:30</t>
  </si>
  <si>
    <t>2018.06.27 14:45</t>
  </si>
  <si>
    <t>2018.06.13 04:00</t>
  </si>
  <si>
    <t>2018.06.05 16:00</t>
  </si>
  <si>
    <t>2018.05.10 12:00</t>
  </si>
  <si>
    <t>2018.03.23 12:00</t>
  </si>
  <si>
    <t>2018.06.21 08:00</t>
  </si>
  <si>
    <t>2018.08.15 04:00</t>
  </si>
  <si>
    <t>2018.07.11 04:00</t>
  </si>
  <si>
    <t>2018.09.07 08:00</t>
  </si>
  <si>
    <t>2018.11.01 04:00</t>
  </si>
  <si>
    <t>2018.06.05 17:02</t>
  </si>
  <si>
    <t>2018.05.31 11:12</t>
  </si>
  <si>
    <t>2018.03.27 10:57</t>
  </si>
  <si>
    <t>2018.06.13 21:57</t>
  </si>
  <si>
    <t>2018.06.05 17:03</t>
  </si>
  <si>
    <t>2018.05.11 02:01</t>
  </si>
  <si>
    <t>2018.05.10 13:33</t>
  </si>
  <si>
    <t>2018.03.26 00:05</t>
  </si>
  <si>
    <t>2018.06.21 17:05</t>
  </si>
  <si>
    <t>2018.08.15 17:56</t>
  </si>
  <si>
    <t>2018.07.12 01:21</t>
  </si>
  <si>
    <t>2018.06.27 04:45</t>
  </si>
  <si>
    <t>2018.09.11 04:42</t>
  </si>
  <si>
    <t>2018.11.01 20:31</t>
  </si>
  <si>
    <t>2018.06.29 05:39</t>
  </si>
  <si>
    <t>2018.06.06 12:00</t>
  </si>
  <si>
    <t>2018.05.31 12:00</t>
  </si>
  <si>
    <t>2018.05.14 12:00</t>
  </si>
  <si>
    <t>2018.03.27 16:00</t>
  </si>
  <si>
    <t>2018.06.25 08:00</t>
  </si>
  <si>
    <t>2018.08.21 12:00</t>
  </si>
  <si>
    <t>2018.07.17 08:00</t>
  </si>
  <si>
    <t>2018.06.27 08:00</t>
  </si>
  <si>
    <t>2018.09.12 04:00</t>
  </si>
  <si>
    <t>2018.11.12 04:00</t>
  </si>
  <si>
    <t>2018.06.29 08:00</t>
  </si>
  <si>
    <t>2018.06.07 08:44</t>
  </si>
  <si>
    <t>2018.06.01 05:08</t>
  </si>
  <si>
    <t>2018.04.03 10:14</t>
  </si>
  <si>
    <t>2018.06.14 10:16</t>
  </si>
  <si>
    <t>2018.06.08 15:00</t>
  </si>
  <si>
    <t>2018.05.16 11:49</t>
  </si>
  <si>
    <t>2018.05.11 15:30</t>
  </si>
  <si>
    <t>2018.03.27 20:37</t>
  </si>
  <si>
    <t>2018.06.26 20:10</t>
  </si>
  <si>
    <t>2018.08.22 01:45</t>
  </si>
  <si>
    <t>2018.07.17 20:42</t>
  </si>
  <si>
    <t>2018.07.02 18:07</t>
  </si>
  <si>
    <t>2018.09.13 04:30</t>
  </si>
  <si>
    <t>2018.11.13 14:33</t>
  </si>
  <si>
    <t>2018.07.02 17:59</t>
  </si>
  <si>
    <t>2018.06.08 16:00</t>
  </si>
  <si>
    <t>2018.06.19 04:00</t>
  </si>
  <si>
    <t>2018.06.14 16:00</t>
  </si>
  <si>
    <t>2018.05.16 16:00</t>
  </si>
  <si>
    <t>2018.08.30 08:00</t>
  </si>
  <si>
    <t>2018.07.06 16:00</t>
  </si>
  <si>
    <t>2018.09.18 08:00</t>
  </si>
  <si>
    <t>2018.11.15 12:00</t>
  </si>
  <si>
    <t>2018.06.15 16:17</t>
  </si>
  <si>
    <t>2018.06.11 04:09</t>
  </si>
  <si>
    <t>2018.04.10 12:30</t>
  </si>
  <si>
    <t>2018.06.19 09:00</t>
  </si>
  <si>
    <t>2018.06.14 17:25</t>
  </si>
  <si>
    <t>2018.05.17 10:40</t>
  </si>
  <si>
    <t>2018.05.16 17:47</t>
  </si>
  <si>
    <t>2018.04.02 04:23</t>
  </si>
  <si>
    <t>2018.07.10 13:34</t>
  </si>
  <si>
    <t>2018.08.31 10:30</t>
  </si>
  <si>
    <t>2018.07.20 15:43</t>
  </si>
  <si>
    <t>2018.07.11 22:55</t>
  </si>
  <si>
    <t>2018.09.26 20:49</t>
  </si>
  <si>
    <t>2018.11.15 20:06</t>
  </si>
  <si>
    <t>2018.07.09 11:52</t>
  </si>
  <si>
    <t>2018.04.06 16:00</t>
  </si>
  <si>
    <t>2018.07.12 04:00</t>
  </si>
  <si>
    <t>2018.09.06 04:00</t>
  </si>
  <si>
    <t>2018.07.26 04:00</t>
  </si>
  <si>
    <t>2018.07.18 04:00</t>
  </si>
  <si>
    <t>2018.09.27 04:00</t>
  </si>
  <si>
    <t>2018.11.22 16:00</t>
  </si>
  <si>
    <t>2018.07.18 12:00</t>
  </si>
  <si>
    <t>2018.06.19 10:07</t>
  </si>
  <si>
    <t>2018.06.13 11:30</t>
  </si>
  <si>
    <t>2018.04.13 10:11</t>
  </si>
  <si>
    <t>2018.07.03 04:36</t>
  </si>
  <si>
    <t>2018.06.15 11:04</t>
  </si>
  <si>
    <t>2018.05.21 00:34</t>
  </si>
  <si>
    <t>2018.05.22 11:27</t>
  </si>
  <si>
    <t>2018.04.06 17:10</t>
  </si>
  <si>
    <t>2018.07.13 03:35</t>
  </si>
  <si>
    <t>2018.09.07 05:16</t>
  </si>
  <si>
    <t>2018.07.26 17:22</t>
  </si>
  <si>
    <t>2018.07.19 15:30</t>
  </si>
  <si>
    <t>2018.09.27 20:06</t>
  </si>
  <si>
    <t>2018.11.29 14:51</t>
  </si>
  <si>
    <t>2018.07.19 04:30</t>
  </si>
  <si>
    <t>2018.06.19 16:00</t>
  </si>
  <si>
    <t>2018.06.14 12:00</t>
  </si>
  <si>
    <t>2018.04.18 16:00</t>
  </si>
  <si>
    <t>2018.08.02 12:00</t>
  </si>
  <si>
    <t>2018.10.01 04:00</t>
  </si>
  <si>
    <t>2018.11.29 16:00</t>
  </si>
  <si>
    <t>2018.06.21 17:37</t>
  </si>
  <si>
    <t>2018.04.19 11:31</t>
  </si>
  <si>
    <t>2018.07.09 04:34</t>
  </si>
  <si>
    <t>2018.05.24 10:25</t>
  </si>
  <si>
    <t>2018.05.31 15:31</t>
  </si>
  <si>
    <t>2018.04.12 14:23</t>
  </si>
  <si>
    <t>2018.07.19 20:07</t>
  </si>
  <si>
    <t>2018.09.14 12:02</t>
  </si>
  <si>
    <t>2018.08.09 00:39</t>
  </si>
  <si>
    <t>2018.07.26 16:31</t>
  </si>
  <si>
    <t>2018.10.02 10:08</t>
  </si>
  <si>
    <t>2018.12.07 21:05</t>
  </si>
  <si>
    <t>2018.07.19 13:37</t>
  </si>
  <si>
    <t>2018.07.09 08:00</t>
  </si>
  <si>
    <t>2018.06.27 16:00</t>
  </si>
  <si>
    <t>2018.05.28 12:00</t>
  </si>
  <si>
    <t>2018.04.13 16:00</t>
  </si>
  <si>
    <t>2018.07.20 04:00</t>
  </si>
  <si>
    <t>2018.10.08 12:00</t>
  </si>
  <si>
    <t>2018.12.10 04:00</t>
  </si>
  <si>
    <t>2018.06.27 14:35</t>
  </si>
  <si>
    <t>2018.06.19 11:25</t>
  </si>
  <si>
    <t>2018.04.20 22:19</t>
  </si>
  <si>
    <t>2018.07.10 06:48</t>
  </si>
  <si>
    <t>2018.06.27 21:55</t>
  </si>
  <si>
    <t>2018.05.28 13:33</t>
  </si>
  <si>
    <t>2018.06.05 17:06</t>
  </si>
  <si>
    <t>2018.04.16 12:05</t>
  </si>
  <si>
    <t>2018.07.20 15:45</t>
  </si>
  <si>
    <t>2018.09.19 04:44</t>
  </si>
  <si>
    <t>2018.08.17 21:17</t>
  </si>
  <si>
    <t>2018.07.31 15:30</t>
  </si>
  <si>
    <t>2018.10.10 20:35</t>
  </si>
  <si>
    <t>2018.12.10 14:35</t>
  </si>
  <si>
    <t>2018.07.20 04:36</t>
  </si>
  <si>
    <t>2018.06.21 12:00</t>
  </si>
  <si>
    <t>2018.04.24 16:00</t>
  </si>
  <si>
    <t>2018.07.11 08:00</t>
  </si>
  <si>
    <t>2018.07.04 16:00</t>
  </si>
  <si>
    <t>2018.06.01 16:00</t>
  </si>
  <si>
    <t>2018.06.15 16:00</t>
  </si>
  <si>
    <t>2018.07.23 04:00</t>
  </si>
  <si>
    <t>2018.09.25 04:00</t>
  </si>
  <si>
    <t>2018.08.21 08:00</t>
  </si>
  <si>
    <t>2018.08.02 08:00</t>
  </si>
  <si>
    <t>2018.10.11 16:00</t>
  </si>
  <si>
    <t>2018.12.19 12:00</t>
  </si>
  <si>
    <t>2018.07.31 08:00</t>
  </si>
  <si>
    <t>2018.06.28 09:32</t>
  </si>
  <si>
    <t>2018.06.21 14:00</t>
  </si>
  <si>
    <t>2018.04.26 15:36</t>
  </si>
  <si>
    <t>2018.07.12 15:32</t>
  </si>
  <si>
    <t>2018.07.05 08:58</t>
  </si>
  <si>
    <t>2018.06.01 17:16</t>
  </si>
  <si>
    <t>2018.06.15 17:53</t>
  </si>
  <si>
    <t>2018.04.24 05:45</t>
  </si>
  <si>
    <t>2018.07.23 20:53</t>
  </si>
  <si>
    <t>2018.08.31 19:29</t>
  </si>
  <si>
    <t>2018.08.09 05:35</t>
  </si>
  <si>
    <t>2018.10.19 15:30</t>
  </si>
  <si>
    <t>2018.12.31 15:14</t>
  </si>
  <si>
    <t>2018.07.31 16:25</t>
  </si>
  <si>
    <t>2018.07.17 04:00</t>
  </si>
  <si>
    <t>2018.09.26 08:00</t>
  </si>
  <si>
    <t>2018.09.04 12:00</t>
  </si>
  <si>
    <t>2018.10.30 16:00</t>
  </si>
  <si>
    <t>2018.12.31 16:00</t>
  </si>
  <si>
    <t>2018.08.02 16:00</t>
  </si>
  <si>
    <t>2018.07.06 15:36</t>
  </si>
  <si>
    <t>2018.06.28 08:31</t>
  </si>
  <si>
    <t>2018.04.27 13:59</t>
  </si>
  <si>
    <t>2018.07.18 20:26</t>
  </si>
  <si>
    <t>2018.07.06 15:37</t>
  </si>
  <si>
    <t>2018.06.07 06:00</t>
  </si>
  <si>
    <t>2018.06.28 08:36</t>
  </si>
  <si>
    <t>2018.04.27 12:48</t>
  </si>
  <si>
    <t>2018.07.31 07:05</t>
  </si>
  <si>
    <t>2018.09.28 16:33</t>
  </si>
  <si>
    <t>2018.09.06 03:02</t>
  </si>
  <si>
    <t>2018.08.10 09:16</t>
  </si>
  <si>
    <t>2018.11.01 13:57</t>
  </si>
  <si>
    <t>2019.01.02 10:45</t>
  </si>
  <si>
    <t>2018.08.07 11:14</t>
  </si>
  <si>
    <t>2018.07.10 16:00</t>
  </si>
  <si>
    <t>2018.07.19 04:00</t>
  </si>
  <si>
    <t>2018.07.12 16:00</t>
  </si>
  <si>
    <t>2018.06.13 16:00</t>
  </si>
  <si>
    <t>2018.07.31 12:00</t>
  </si>
  <si>
    <t>2018.09.10 04:00</t>
  </si>
  <si>
    <t>2018.11.06 12:00</t>
  </si>
  <si>
    <t>2019.01.03 04:00</t>
  </si>
  <si>
    <t>2018.07.12 14:01</t>
  </si>
  <si>
    <t>2018.07.05 16:45</t>
  </si>
  <si>
    <t>2018.07.17 17:25</t>
  </si>
  <si>
    <t>2018.06.13 21:11</t>
  </si>
  <si>
    <t>2018.07.05 12:47</t>
  </si>
  <si>
    <t>2018.05.04 23:57</t>
  </si>
  <si>
    <t>2018.08.01 10:50</t>
  </si>
  <si>
    <t>2018.10.01 14:07</t>
  </si>
  <si>
    <t>2018.09.14 10:21</t>
  </si>
  <si>
    <t>2018.08.16 16:52</t>
  </si>
  <si>
    <t>2018.11.07 17:54</t>
  </si>
  <si>
    <t>2019.01.04 12:20</t>
  </si>
  <si>
    <t>2018.08.08 15:47</t>
  </si>
  <si>
    <t>2018.07.13 12:00</t>
  </si>
  <si>
    <t>2018.07.09 04:00</t>
  </si>
  <si>
    <t>2018.06.20 16:00</t>
  </si>
  <si>
    <t>2018.07.09 12:00</t>
  </si>
  <si>
    <t>2018.08.06 04:00</t>
  </si>
  <si>
    <t>2018.10.03 16:00</t>
  </si>
  <si>
    <t>2018.09.19 16:00</t>
  </si>
  <si>
    <t>2018.08.20 04:00</t>
  </si>
  <si>
    <t>2019.01.10 04:00</t>
  </si>
  <si>
    <t>2018.07.13 23:34</t>
  </si>
  <si>
    <t>2018.07.09 11:05</t>
  </si>
  <si>
    <t>2018.05.08 19:25</t>
  </si>
  <si>
    <t>2018.07.25 06:22</t>
  </si>
  <si>
    <t>2018.07.19 18:10</t>
  </si>
  <si>
    <t>2018.06.21 04:02</t>
  </si>
  <si>
    <t>2018.07.09 16:59</t>
  </si>
  <si>
    <t>2018.05.08 17:57</t>
  </si>
  <si>
    <t>2018.08.10 18:17</t>
  </si>
  <si>
    <t>2018.10.05 15:29</t>
  </si>
  <si>
    <t>2018.09.20 11:10</t>
  </si>
  <si>
    <t>2018.08.21 19:55</t>
  </si>
  <si>
    <t>2018.11.15 02:30</t>
  </si>
  <si>
    <t>2019.01.11 16:12</t>
  </si>
  <si>
    <t>2018.07.16 16:00</t>
  </si>
  <si>
    <t>2018.05.09 12:00</t>
  </si>
  <si>
    <t>2018.08.03 16:00</t>
  </si>
  <si>
    <t>2018.06.25 16:00</t>
  </si>
  <si>
    <t>2018.07.13 04:00</t>
  </si>
  <si>
    <t>2018.05.09 04:00</t>
  </si>
  <si>
    <t>2018.11.15 04:00</t>
  </si>
  <si>
    <t>2019.01.14 04:00</t>
  </si>
  <si>
    <t>2018.08.20 12:00</t>
  </si>
  <si>
    <t>2018.07.17 20:13</t>
  </si>
  <si>
    <t>2018.07.13 10:16</t>
  </si>
  <si>
    <t>2018.08.03 22:37</t>
  </si>
  <si>
    <t>2018.07.20 15:30</t>
  </si>
  <si>
    <t>2018.06.26 06:04</t>
  </si>
  <si>
    <t>2018.07.13 18:27</t>
  </si>
  <si>
    <t>2018.05.09 12:34</t>
  </si>
  <si>
    <t>2018.08.14 10:01</t>
  </si>
  <si>
    <t>2018.10.11 11:44</t>
  </si>
  <si>
    <t>2018.10.02 11:32</t>
  </si>
  <si>
    <t>2018.08.23 20:05</t>
  </si>
  <si>
    <t>2018.11.16 04:47</t>
  </si>
  <si>
    <t>2019.01.15 21:39</t>
  </si>
  <si>
    <t>2018.08.21 21:16</t>
  </si>
  <si>
    <t>2018.10.16 04:00</t>
  </si>
  <si>
    <t>2018.08.29 16:00</t>
  </si>
  <si>
    <t>2018.11.21 16:00</t>
  </si>
  <si>
    <t>2019.01.16 04:00</t>
  </si>
  <si>
    <t>2018.08.23 12:00</t>
  </si>
  <si>
    <t>2018.07.20 15:33</t>
  </si>
  <si>
    <t>2018.07.18 11:29</t>
  </si>
  <si>
    <t>2018.07.25 16:59</t>
  </si>
  <si>
    <t>2018.06.27 14:52</t>
  </si>
  <si>
    <t>2018.07.18 11:30</t>
  </si>
  <si>
    <t>2018.05.14 17:51</t>
  </si>
  <si>
    <t>2018.08.15 16:48</t>
  </si>
  <si>
    <t>2018.10.19 15:18</t>
  </si>
  <si>
    <t>2018.10.04 09:06</t>
  </si>
  <si>
    <t>2018.08.31 12:12</t>
  </si>
  <si>
    <t>2018.11.22 04:00</t>
  </si>
  <si>
    <t>2019.01.17 15:16</t>
  </si>
  <si>
    <t>2018.08.24 17:01</t>
  </si>
  <si>
    <t>2018.07.20 16:00</t>
  </si>
  <si>
    <t>2018.08.10 12:00</t>
  </si>
  <si>
    <t>2018.06.28 16:00</t>
  </si>
  <si>
    <t>2018.10.25 04:00</t>
  </si>
  <si>
    <t>2018.10.08 04:00</t>
  </si>
  <si>
    <t>2018.09.07 12:00</t>
  </si>
  <si>
    <t>2018.11.27 12:00</t>
  </si>
  <si>
    <t>2019.01.18 04:00</t>
  </si>
  <si>
    <t>2018.07.26 17:31</t>
  </si>
  <si>
    <t>2018.07.26 16:29</t>
  </si>
  <si>
    <t>2018.05.21 20:05</t>
  </si>
  <si>
    <t>2018.08.10 16:47</t>
  </si>
  <si>
    <t>2018.07.31 18:00</t>
  </si>
  <si>
    <t>2018.06.29 04:56</t>
  </si>
  <si>
    <t>2018.07.26 16:38</t>
  </si>
  <si>
    <t>2018.05.28 09:01</t>
  </si>
  <si>
    <t>2018.08.21 16:51</t>
  </si>
  <si>
    <t>2018.10.25 16:13</t>
  </si>
  <si>
    <t>2018.10.10 02:06</t>
  </si>
  <si>
    <t>2018.11.28 15:48</t>
  </si>
  <si>
    <t>2019.01.18 21:48</t>
  </si>
  <si>
    <t>2018.08.30 21:19</t>
  </si>
  <si>
    <t>2018.08.16 12:00</t>
  </si>
  <si>
    <t>2018.07.06 08:00</t>
  </si>
  <si>
    <t>2018.05.30 16:00</t>
  </si>
  <si>
    <t>2018.10.29 08:00</t>
  </si>
  <si>
    <t>2018.09.13 04:00</t>
  </si>
  <si>
    <t>2018.12.03 04:00</t>
  </si>
  <si>
    <t>2019.01.22 16:00</t>
  </si>
  <si>
    <t>2018.08.31 04:00</t>
  </si>
  <si>
    <t>2018.07.30 16:38</t>
  </si>
  <si>
    <t>2018.07.31 11:57</t>
  </si>
  <si>
    <t>2018.05.23 10:02</t>
  </si>
  <si>
    <t>2018.08.09 09:30</t>
  </si>
  <si>
    <t>2018.07.11 12:47</t>
  </si>
  <si>
    <t>2018.07.31 15:59</t>
  </si>
  <si>
    <t>2018.05.30 17:47</t>
  </si>
  <si>
    <t>2018.08.24 01:12</t>
  </si>
  <si>
    <t>2018.11.01 05:44</t>
  </si>
  <si>
    <t>2018.10.15 18:01</t>
  </si>
  <si>
    <t>2018.09.19 06:18</t>
  </si>
  <si>
    <t>2018.12.05 16:35</t>
  </si>
  <si>
    <t>2019.01.23 13:49</t>
  </si>
  <si>
    <t>2018.08.31 16:13</t>
  </si>
  <si>
    <t>2018.08.22 04:00</t>
  </si>
  <si>
    <t>2018.08.01 04:00</t>
  </si>
  <si>
    <t>2018.06.08 04:00</t>
  </si>
  <si>
    <t>2018.11.06 16:00</t>
  </si>
  <si>
    <t>2018.09.25 08:00</t>
  </si>
  <si>
    <t>2018.12.07 16:00</t>
  </si>
  <si>
    <t>2019.01.25 04:00</t>
  </si>
  <si>
    <t>2018.09.05 08:00</t>
  </si>
  <si>
    <t>2018.08.06 03:21</t>
  </si>
  <si>
    <t>2018.08.02 15:02</t>
  </si>
  <si>
    <t>2018.05.29 12:57</t>
  </si>
  <si>
    <t>2018.08.22 15:41</t>
  </si>
  <si>
    <t>2018.08.10 08:14</t>
  </si>
  <si>
    <t>2018.07.12 15:30</t>
  </si>
  <si>
    <t>2018.08.02 14:46</t>
  </si>
  <si>
    <t>2018.06.08 15:39</t>
  </si>
  <si>
    <t>2018.08.30 21:17</t>
  </si>
  <si>
    <t>2018.11.06 23:48</t>
  </si>
  <si>
    <t>2018.10.24 20:17</t>
  </si>
  <si>
    <t>2018.09.26 21:05</t>
  </si>
  <si>
    <t>2018.12.11 13:46</t>
  </si>
  <si>
    <t>2019.01.28 15:14</t>
  </si>
  <si>
    <t>2018.09.05 10:22</t>
  </si>
  <si>
    <t>2018.08.03 04:00</t>
  </si>
  <si>
    <t>2018.08.23 08:00</t>
  </si>
  <si>
    <t>2018.11.07 04:00</t>
  </si>
  <si>
    <t>2018.09.27 16:00</t>
  </si>
  <si>
    <t>2018.12.14 04:00</t>
  </si>
  <si>
    <t>2019.01.30 04:00</t>
  </si>
  <si>
    <t>2018.09.07 04:00</t>
  </si>
  <si>
    <t>2018.08.10 08:13</t>
  </si>
  <si>
    <t>2018.08.06 11:44</t>
  </si>
  <si>
    <t>2018.05.29 18:23</t>
  </si>
  <si>
    <t>2018.08.23 15:58</t>
  </si>
  <si>
    <t>2018.08.14 19:39</t>
  </si>
  <si>
    <t>2018.07.17 16:21</t>
  </si>
  <si>
    <t>2018.08.03 16:07</t>
  </si>
  <si>
    <t>2018.06.11 17:54</t>
  </si>
  <si>
    <t>2018.09.06 17:54</t>
  </si>
  <si>
    <t>2018.11.07 22:00</t>
  </si>
  <si>
    <t>2018.11.01 05:45</t>
  </si>
  <si>
    <t>2018.10.03 12:08</t>
  </si>
  <si>
    <t>2018.12.18 19:57</t>
  </si>
  <si>
    <t>2019.02.05 15:59</t>
  </si>
  <si>
    <t>2018.09.07 19:15</t>
  </si>
  <si>
    <t>2018.11.13 08:00</t>
  </si>
  <si>
    <t>2018.11.01 08:00</t>
  </si>
  <si>
    <t>2018.10.04 04:00</t>
  </si>
  <si>
    <t>2018.12.20 04:00</t>
  </si>
  <si>
    <t>2019.02.07 16:00</t>
  </si>
  <si>
    <t>2018.08.16 08:40</t>
  </si>
  <si>
    <t>2018.08.10 08:16</t>
  </si>
  <si>
    <t>2018.06.04 03:56</t>
  </si>
  <si>
    <t>2018.08.30 04:30</t>
  </si>
  <si>
    <t>2018.08.15 17:21</t>
  </si>
  <si>
    <t>2018.07.31 22:18</t>
  </si>
  <si>
    <t>2018.08.15 17:15</t>
  </si>
  <si>
    <t>2018.06.13 21:02</t>
  </si>
  <si>
    <t>2018.09.07 16:57</t>
  </si>
  <si>
    <t>2018.11.14 08:55</t>
  </si>
  <si>
    <t>2018.11.01 16:22</t>
  </si>
  <si>
    <t>2018.10.17 11:04</t>
  </si>
  <si>
    <t>2019.01.02 16:00</t>
  </si>
  <si>
    <t>2019.02.14 13:57</t>
  </si>
  <si>
    <t>2018.09.13 16:40</t>
  </si>
  <si>
    <t>2018.06.06 04:00</t>
  </si>
  <si>
    <t>2018.09.06 08:00</t>
  </si>
  <si>
    <t>2018.08.03 08:00</t>
  </si>
  <si>
    <t>2018.09.11 08:00</t>
  </si>
  <si>
    <t>2018.11.21 12:00</t>
  </si>
  <si>
    <t>2018.10.19 04:00</t>
  </si>
  <si>
    <t>2019.02.14 16:00</t>
  </si>
  <si>
    <t>2018.09.18 12:00</t>
  </si>
  <si>
    <t>2018.08.21 03:11</t>
  </si>
  <si>
    <t>2018.08.20 14:42</t>
  </si>
  <si>
    <t>2018.06.06 10:23</t>
  </si>
  <si>
    <t>2018.09.06 17:57</t>
  </si>
  <si>
    <t>2018.08.21 20:40</t>
  </si>
  <si>
    <t>2018.08.03 14:37</t>
  </si>
  <si>
    <t>2018.08.22 13:08</t>
  </si>
  <si>
    <t>2018.06.21 04:01</t>
  </si>
  <si>
    <t>2018.09.14 01:44</t>
  </si>
  <si>
    <t>2018.11.22 05:36</t>
  </si>
  <si>
    <t>2018.10.26 06:11</t>
  </si>
  <si>
    <t>2019.01.04 17:41</t>
  </si>
  <si>
    <t>2019.02.18 00:02</t>
  </si>
  <si>
    <t>2018.08.27 04:00</t>
  </si>
  <si>
    <t>2018.08.24 16:00</t>
  </si>
  <si>
    <t>2018.09.18 04:00</t>
  </si>
  <si>
    <t>2018.11.27 16:00</t>
  </si>
  <si>
    <t>2018.11.14 04:00</t>
  </si>
  <si>
    <t>2019.01.10 12:00</t>
  </si>
  <si>
    <t>2019.02.19 16:00</t>
  </si>
  <si>
    <t>2018.09.21 04:00</t>
  </si>
  <si>
    <t>2018.08.28 10:11</t>
  </si>
  <si>
    <t>2018.06.11 05:49</t>
  </si>
  <si>
    <t>2018.09.07 14:27</t>
  </si>
  <si>
    <t>2018.08.29 05:19</t>
  </si>
  <si>
    <t>2018.08.07 15:12</t>
  </si>
  <si>
    <t>2018.08.27 13:55</t>
  </si>
  <si>
    <t>2018.09.18 17:10</t>
  </si>
  <si>
    <t>2018.11.28 19:01</t>
  </si>
  <si>
    <t>2018.11.15 18:45</t>
  </si>
  <si>
    <t>2018.11.01 15:15</t>
  </si>
  <si>
    <t>2019.01.11 21:59</t>
  </si>
  <si>
    <t>2019.02.26 00:01</t>
  </si>
  <si>
    <t>2018.09.27 08:53</t>
  </si>
  <si>
    <t>2018.09.03 04:00</t>
  </si>
  <si>
    <t>2018.08.24 04:00</t>
  </si>
  <si>
    <t>2018.08.29 08:00</t>
  </si>
  <si>
    <t>2018.08.09 04:00</t>
  </si>
  <si>
    <t>2018.08.29 04:00</t>
  </si>
  <si>
    <t>2018.06.29 12:00</t>
  </si>
  <si>
    <t>2018.12.04 08:00</t>
  </si>
  <si>
    <t>2018.11.21 04:00</t>
  </si>
  <si>
    <t>2018.11.07 12:00</t>
  </si>
  <si>
    <t>2019.01.16 16:00</t>
  </si>
  <si>
    <t>2019.03.01 16:00</t>
  </si>
  <si>
    <t>2018.09.27 12:00</t>
  </si>
  <si>
    <t>2018.09.04 17:00</t>
  </si>
  <si>
    <t>2018.06.18 10:56</t>
  </si>
  <si>
    <t>2018.09.13 10:40</t>
  </si>
  <si>
    <t>2018.08.29 18:18</t>
  </si>
  <si>
    <t>2018.08.09 15:53</t>
  </si>
  <si>
    <t>2018.08.29 16:57</t>
  </si>
  <si>
    <t>2018.06.29 18:02</t>
  </si>
  <si>
    <t>2018.09.26 21:37</t>
  </si>
  <si>
    <t>2018.12.05 17:02</t>
  </si>
  <si>
    <t>2018.11.21 17:18</t>
  </si>
  <si>
    <t>2018.11.09 19:00</t>
  </si>
  <si>
    <t>2019.01.25 03:29</t>
  </si>
  <si>
    <t>2019.03.07 19:36</t>
  </si>
  <si>
    <t>2018.09.28 17:47</t>
  </si>
  <si>
    <t>2018.08.31 08:00</t>
  </si>
  <si>
    <t>2018.07.06 04:00</t>
  </si>
  <si>
    <t>2018.09.27 08:00</t>
  </si>
  <si>
    <t>2018.11.23 16:00</t>
  </si>
  <si>
    <t>2019.03.08 04:00</t>
  </si>
  <si>
    <t>2018.09.07 15:31</t>
  </si>
  <si>
    <t>2018.08.31 14:36</t>
  </si>
  <si>
    <t>2018.06.19 07:17</t>
  </si>
  <si>
    <t>2018.09.18 06:03</t>
  </si>
  <si>
    <t>2018.08.31 21:52</t>
  </si>
  <si>
    <t>2018.08.21 10:03</t>
  </si>
  <si>
    <t>2018.08.30 15:30</t>
  </si>
  <si>
    <t>2018.07.06 13:28</t>
  </si>
  <si>
    <t>2018.09.27 18:36</t>
  </si>
  <si>
    <t>2018.12.10 17:35</t>
  </si>
  <si>
    <t>2018.11.28 19:02</t>
  </si>
  <si>
    <t>2018.11.16 19:34</t>
  </si>
  <si>
    <t>2019.02.04 02:30</t>
  </si>
  <si>
    <t>2019.03.08 17:13</t>
  </si>
  <si>
    <t>2018.10.02 11:31</t>
  </si>
  <si>
    <t>2018.09.13 16:00</t>
  </si>
  <si>
    <t>2018.08.23 16:00</t>
  </si>
  <si>
    <t>2018.09.03 16:00</t>
  </si>
  <si>
    <t>2018.09.28 04:00</t>
  </si>
  <si>
    <t>2018.12.12 16:00</t>
  </si>
  <si>
    <t>2019.02.04 04:00</t>
  </si>
  <si>
    <t>2019.03.11 04:00</t>
  </si>
  <si>
    <t>2018.10.02 16:00</t>
  </si>
  <si>
    <t>2018.09.17 10:01</t>
  </si>
  <si>
    <t>2018.09.03 15:12</t>
  </si>
  <si>
    <t>2018.06.22 17:25</t>
  </si>
  <si>
    <t>2018.09.18 22:11</t>
  </si>
  <si>
    <t>2018.09.12 19:44</t>
  </si>
  <si>
    <t>2018.08.24 01:14</t>
  </si>
  <si>
    <t>2018.09.03 18:31</t>
  </si>
  <si>
    <t>2018.10.01 10:50</t>
  </si>
  <si>
    <t>2018.12.14 15:37</t>
  </si>
  <si>
    <t>2018.12.04 08:19</t>
  </si>
  <si>
    <t>2018.11.28 19:05</t>
  </si>
  <si>
    <t>2019.02.06 03:50</t>
  </si>
  <si>
    <t>2019.03.11 15:39</t>
  </si>
  <si>
    <t>2018.10.04 04:34</t>
  </si>
  <si>
    <t>2018.09.20 16:00</t>
  </si>
  <si>
    <t>2018.09.19 04:00</t>
  </si>
  <si>
    <t>2018.09.10 16:00</t>
  </si>
  <si>
    <t>2018.07.25 08:00</t>
  </si>
  <si>
    <t>2018.12.18 04:00</t>
  </si>
  <si>
    <t>2018.12.06 04:00</t>
  </si>
  <si>
    <t>2018.11.29 04:00</t>
  </si>
  <si>
    <t>2019.02.14 08:00</t>
  </si>
  <si>
    <t>2019.03.18 12:00</t>
  </si>
  <si>
    <t>2018.09.27 08:19</t>
  </si>
  <si>
    <t>2018.09.05 16:05</t>
  </si>
  <si>
    <t>2018.09.18 18:38</t>
  </si>
  <si>
    <t>2018.08.30 16:16</t>
  </si>
  <si>
    <t>2018.09.11 11:47</t>
  </si>
  <si>
    <t>2018.07.25 12:40</t>
  </si>
  <si>
    <t>2018.10.04 17:19</t>
  </si>
  <si>
    <t>2018.12.18 21:50</t>
  </si>
  <si>
    <t>2018.12.14 03:15</t>
  </si>
  <si>
    <t>2018.12.03 00:02</t>
  </si>
  <si>
    <t>2019.02.21 02:31</t>
  </si>
  <si>
    <t>2019.03.20 14:47</t>
  </si>
  <si>
    <t>2018.10.10 18:08</t>
  </si>
  <si>
    <t>2018.09.24 16:00</t>
  </si>
  <si>
    <t>2018.09.17 16:00</t>
  </si>
  <si>
    <t>2018.12.20 08:00</t>
  </si>
  <si>
    <t>2018.12.18 08:00</t>
  </si>
  <si>
    <t>2018.12.05 08:00</t>
  </si>
  <si>
    <t>2019.02.25 16:00</t>
  </si>
  <si>
    <t>2019.03.21 04:00</t>
  </si>
  <si>
    <t>2018.10.11 04:00</t>
  </si>
  <si>
    <t>2018.09.27 22:12</t>
  </si>
  <si>
    <t>2018.09.07 13:45</t>
  </si>
  <si>
    <t>2018.07.05 16:36</t>
  </si>
  <si>
    <t>2018.09.25 10:56</t>
  </si>
  <si>
    <t>2018.09.24 16:25</t>
  </si>
  <si>
    <t>2018.09.05 04:00</t>
  </si>
  <si>
    <t>2018.09.18 01:50</t>
  </si>
  <si>
    <t>2018.07.26 12:49</t>
  </si>
  <si>
    <t>2018.10.10 18:01</t>
  </si>
  <si>
    <t>2018.12.20 14:26</t>
  </si>
  <si>
    <t>2018.12.19 22:04</t>
  </si>
  <si>
    <t>2018.12.06 03:24</t>
  </si>
  <si>
    <t>2019.02.27 18:24</t>
  </si>
  <si>
    <t>2019.03.21 18:21</t>
  </si>
  <si>
    <t>2018.10.11 15:33</t>
  </si>
  <si>
    <t>2018.09.25 16:00</t>
  </si>
  <si>
    <t>2018.08.06 16:00</t>
  </si>
  <si>
    <t>2018.12.13 12:00</t>
  </si>
  <si>
    <t>2019.03.06 12:00</t>
  </si>
  <si>
    <t>2019.04.05 04:00</t>
  </si>
  <si>
    <t>2018.10.17 04:00</t>
  </si>
  <si>
    <t>2018.09.28 13:07</t>
  </si>
  <si>
    <t>2018.09.11 15:03</t>
  </si>
  <si>
    <t>2018.07.09 11:04</t>
  </si>
  <si>
    <t>2018.09.28 11:51</t>
  </si>
  <si>
    <t>2018.09.27 01:00</t>
  </si>
  <si>
    <t>2018.09.07 15:29</t>
  </si>
  <si>
    <t>2018.09.27 11:24</t>
  </si>
  <si>
    <t>2018.08.08 11:03</t>
  </si>
  <si>
    <t>2018.10.15 11:46</t>
  </si>
  <si>
    <t>2019.01.03 00:02</t>
  </si>
  <si>
    <t>2018.12.27 16:27</t>
  </si>
  <si>
    <t>2018.12.14 10:16</t>
  </si>
  <si>
    <t>2019.03.07 04:09</t>
  </si>
  <si>
    <t>2019.04.08 16:36</t>
  </si>
  <si>
    <t>2018.10.17 17:47</t>
  </si>
  <si>
    <t>2018.10.02 12:00</t>
  </si>
  <si>
    <t>2018.09.19 12:00</t>
  </si>
  <si>
    <t>2018.10.03 08:00</t>
  </si>
  <si>
    <t>2018.09.28 12:00</t>
  </si>
  <si>
    <t>2018.09.10 08:00</t>
  </si>
  <si>
    <t>2018.09.28 16:00</t>
  </si>
  <si>
    <t>2018.08.09 12:00</t>
  </si>
  <si>
    <t>2018.10.18 04:00</t>
  </si>
  <si>
    <t>2019.01.08 04:00</t>
  </si>
  <si>
    <t>2018.12.14 12:00</t>
  </si>
  <si>
    <t>2019.03.13 04:00</t>
  </si>
  <si>
    <t>2019.04.12 12:00</t>
  </si>
  <si>
    <t>2018.10.03 04:59</t>
  </si>
  <si>
    <t>2018.09.19 14:08</t>
  </si>
  <si>
    <t>2018.07.12 13:03</t>
  </si>
  <si>
    <t>2018.10.04 07:59</t>
  </si>
  <si>
    <t>2018.09.28 15:21</t>
  </si>
  <si>
    <t>2018.09.10 20:11</t>
  </si>
  <si>
    <t>2018.09.28 16:53</t>
  </si>
  <si>
    <t>2018.08.09 17:39</t>
  </si>
  <si>
    <t>2018.10.18 18:51</t>
  </si>
  <si>
    <t>2019.01.11 14:09</t>
  </si>
  <si>
    <t>2019.01.03 00:40</t>
  </si>
  <si>
    <t>2019.03.18 20:32</t>
  </si>
  <si>
    <t>2019.04.30 17:57</t>
  </si>
  <si>
    <t>2018.10.19 14:29</t>
  </si>
  <si>
    <t>2018.09.20 12:00</t>
  </si>
  <si>
    <t>2018.10.22 12:00</t>
  </si>
  <si>
    <t>2019.01.11 16:00</t>
  </si>
  <si>
    <t>2019.01.09 16:00</t>
  </si>
  <si>
    <t>2019.03.19 16:00</t>
  </si>
  <si>
    <t>2019.05.01 04:00</t>
  </si>
  <si>
    <t>2018.10.23 08:00</t>
  </si>
  <si>
    <t>2018.10.04 17:24</t>
  </si>
  <si>
    <t>2018.09.20 14:30</t>
  </si>
  <si>
    <t>2018.07.19 11:32</t>
  </si>
  <si>
    <t>2018.10.11 16:48</t>
  </si>
  <si>
    <t>2018.10.01 10:25</t>
  </si>
  <si>
    <t>2018.09.13 17:49</t>
  </si>
  <si>
    <t>2018.10.01 13:04</t>
  </si>
  <si>
    <t>2018.08.17 00:02</t>
  </si>
  <si>
    <t>2018.10.23 12:04</t>
  </si>
  <si>
    <t>2019.01.16 13:02</t>
  </si>
  <si>
    <t>2019.01.15 07:51</t>
  </si>
  <si>
    <t>2018.12.21 20:06</t>
  </si>
  <si>
    <t>2019.03.20 20:10</t>
  </si>
  <si>
    <t>2019.05.03 17:49</t>
  </si>
  <si>
    <t>2018.10.26 06:22</t>
  </si>
  <si>
    <t>2018.10.08 16:00</t>
  </si>
  <si>
    <t>2018.10.04 16:00</t>
  </si>
  <si>
    <t>2018.10.23 16:00</t>
  </si>
  <si>
    <t>2019.01.16 12:00</t>
  </si>
  <si>
    <t>2018.12.24 04:00</t>
  </si>
  <si>
    <t>2019.05.06 04:00</t>
  </si>
  <si>
    <t>2018.10.10 16:10</t>
  </si>
  <si>
    <t>2018.07.27 03:24</t>
  </si>
  <si>
    <t>2018.10.18 03:30</t>
  </si>
  <si>
    <t>2018.10.11 15:30</t>
  </si>
  <si>
    <t>2018.09.19 16:36</t>
  </si>
  <si>
    <t>2018.10.04 18:56</t>
  </si>
  <si>
    <t>2018.08.24 17:32</t>
  </si>
  <si>
    <t>2018.10.26 17:53</t>
  </si>
  <si>
    <t>2019.01.21 04:00</t>
  </si>
  <si>
    <t>2019.01.21 03:12</t>
  </si>
  <si>
    <t>2019.01.02 15:26</t>
  </si>
  <si>
    <t>2019.04.02 00:02</t>
  </si>
  <si>
    <t>2019.05.07 15:28</t>
  </si>
  <si>
    <t>2018.11.01 09:09</t>
  </si>
  <si>
    <t>2018.10.11 08:00</t>
  </si>
  <si>
    <t>2018.10.19 16:00</t>
  </si>
  <si>
    <t>2018.10.16 16:00</t>
  </si>
  <si>
    <t>2018.09.20 04:00</t>
  </si>
  <si>
    <t>2018.10.05 04:00</t>
  </si>
  <si>
    <t>2018.11.08 04:00</t>
  </si>
  <si>
    <t>2019.01.23 04:00</t>
  </si>
  <si>
    <t>2019.04.02 12:00</t>
  </si>
  <si>
    <t>2019.05.08 12:00</t>
  </si>
  <si>
    <t>2018.10.17 22:24</t>
  </si>
  <si>
    <t>2018.10.04 17:03</t>
  </si>
  <si>
    <t>2018.07.31 09:30</t>
  </si>
  <si>
    <t>2018.10.19 17:59</t>
  </si>
  <si>
    <t>2018.10.19 10:07</t>
  </si>
  <si>
    <t>2018.09.24 12:30</t>
  </si>
  <si>
    <t>2018.10.05 15:40</t>
  </si>
  <si>
    <t>2018.08.27 15:08</t>
  </si>
  <si>
    <t>2018.11.16 15:40</t>
  </si>
  <si>
    <t>2019.01.29 10:08</t>
  </si>
  <si>
    <t>2019.01.25 17:41</t>
  </si>
  <si>
    <t>2019.01.03 17:20</t>
  </si>
  <si>
    <t>2019.04.03 16:15</t>
  </si>
  <si>
    <t>2019.05.09 16:58</t>
  </si>
  <si>
    <t>2018.11.07 13:10</t>
  </si>
  <si>
    <t>2018.10.05 16:00</t>
  </si>
  <si>
    <t>2018.10.22 04:00</t>
  </si>
  <si>
    <t>2018.10.24 12:00</t>
  </si>
  <si>
    <t>2018.11.16 16:00</t>
  </si>
  <si>
    <t>2019.01.30 16:00</t>
  </si>
  <si>
    <t>2019.01.28 04:00</t>
  </si>
  <si>
    <t>2019.01.09 04:00</t>
  </si>
  <si>
    <t>2019.04.05 16:00</t>
  </si>
  <si>
    <t>2019.05.14 04:00</t>
  </si>
  <si>
    <t>2018.11.13 04:00</t>
  </si>
  <si>
    <t>2018.10.19 10:14</t>
  </si>
  <si>
    <t>2018.10.09 18:51</t>
  </si>
  <si>
    <t>2018.08.02 09:54</t>
  </si>
  <si>
    <t>2018.10.24 06:15</t>
  </si>
  <si>
    <t>2018.10.24 17:00</t>
  </si>
  <si>
    <t>2018.09.24 16:08</t>
  </si>
  <si>
    <t>2018.10.12 14:53</t>
  </si>
  <si>
    <t>2018.11.26 17:41</t>
  </si>
  <si>
    <t>2019.01.31 02:20</t>
  </si>
  <si>
    <t>2019.01.11 06:58</t>
  </si>
  <si>
    <t>2019.04.15 17:38</t>
  </si>
  <si>
    <t>2019.05.15 17:13</t>
  </si>
  <si>
    <t>2018.11.13 06:00</t>
  </si>
  <si>
    <t>2018.10.24 08:00</t>
  </si>
  <si>
    <t>2018.10.31 04:00</t>
  </si>
  <si>
    <t>2018.09.03 12:00</t>
  </si>
  <si>
    <t>2018.11.29 08:00</t>
  </si>
  <si>
    <t>2019.01.31 16:00</t>
  </si>
  <si>
    <t>2019.02.04 16:00</t>
  </si>
  <si>
    <t>2019.04.22 08:00</t>
  </si>
  <si>
    <t>2019.05.16 04:00</t>
  </si>
  <si>
    <t>2018.10.26 12:48</t>
  </si>
  <si>
    <t>2018.10.15 13:58</t>
  </si>
  <si>
    <t>2018.08.03 16:33</t>
  </si>
  <si>
    <t>2018.10.24 13:32</t>
  </si>
  <si>
    <t>2018.11.01 17:44</t>
  </si>
  <si>
    <t>2018.10.01 12:52</t>
  </si>
  <si>
    <t>2018.10.15 13:59</t>
  </si>
  <si>
    <t>2018.09.04 10:48</t>
  </si>
  <si>
    <t>2018.12.04 20:27</t>
  </si>
  <si>
    <t>2019.02.01 17:20</t>
  </si>
  <si>
    <t>2019.02.06 23:45</t>
  </si>
  <si>
    <t>2019.01.24 06:24</t>
  </si>
  <si>
    <t>2019.04.24 04:30</t>
  </si>
  <si>
    <t>2019.05.20 18:58</t>
  </si>
  <si>
    <t>2018.11.19 19:07</t>
  </si>
  <si>
    <t>2018.11.02 16:00</t>
  </si>
  <si>
    <t>2018.10.17 12:00</t>
  </si>
  <si>
    <t>2018.09.07 16:00</t>
  </si>
  <si>
    <t>2019.02.07 04:00</t>
  </si>
  <si>
    <t>2019.01.31 04:00</t>
  </si>
  <si>
    <t>2019.04.26 12:00</t>
  </si>
  <si>
    <t>2019.05.22 12:00</t>
  </si>
  <si>
    <t>2018.11.20 12:00</t>
  </si>
  <si>
    <t>2018.11.01 14:25</t>
  </si>
  <si>
    <t>2018.10.19 19:45</t>
  </si>
  <si>
    <t>2018.08.10 03:15</t>
  </si>
  <si>
    <t>2018.11.01 02:39</t>
  </si>
  <si>
    <t>2018.11.05 00:01</t>
  </si>
  <si>
    <t>2018.10.04 02:59</t>
  </si>
  <si>
    <t>2018.10.17 17:57</t>
  </si>
  <si>
    <t>2018.09.10 15:53</t>
  </si>
  <si>
    <t>2018.12.10 15:24</t>
  </si>
  <si>
    <t>2019.02.13 03:02</t>
  </si>
  <si>
    <t>2019.02.05 02:41</t>
  </si>
  <si>
    <t>2019.05.01 01:45</t>
  </si>
  <si>
    <t>2019.05.31 14:38</t>
  </si>
  <si>
    <t>2018.11.21 18:20</t>
  </si>
  <si>
    <t>2018.11.01 16:00</t>
  </si>
  <si>
    <t>2018.10.24 16:00</t>
  </si>
  <si>
    <t>2018.08.16 04:00</t>
  </si>
  <si>
    <t>2018.11.07 16:00</t>
  </si>
  <si>
    <t>2018.11.05 16:00</t>
  </si>
  <si>
    <t>2018.12.17 16:00</t>
  </si>
  <si>
    <t>2019.02.13 04:00</t>
  </si>
  <si>
    <t>2019.02.06 04:00</t>
  </si>
  <si>
    <t>2019.06.10 16:00</t>
  </si>
  <si>
    <t>2018.11.02 13:03</t>
  </si>
  <si>
    <t>2018.10.25 16:38</t>
  </si>
  <si>
    <t>2018.08.16 04:46</t>
  </si>
  <si>
    <t>2018.11.08 05:54</t>
  </si>
  <si>
    <t>2018.11.05 19:34</t>
  </si>
  <si>
    <t>2018.10.17 05:26</t>
  </si>
  <si>
    <t>2018.09.13 12:57</t>
  </si>
  <si>
    <t>2018.12.18 05:43</t>
  </si>
  <si>
    <t>2019.02.08 05:58</t>
  </si>
  <si>
    <t>2019.02.15 16:28</t>
  </si>
  <si>
    <t>2019.02.06 20:18</t>
  </si>
  <si>
    <t>2019.05.06 00:02</t>
  </si>
  <si>
    <t>2019.06.28 10:15</t>
  </si>
  <si>
    <t>2018.11.26 05:10</t>
  </si>
  <si>
    <t>2018.11.12 16:00</t>
  </si>
  <si>
    <t>2018.10.19 08:00</t>
  </si>
  <si>
    <t>2018.12.20 12:00</t>
  </si>
  <si>
    <t>2019.02.13 08:00</t>
  </si>
  <si>
    <t>2019.02.18 04:00</t>
  </si>
  <si>
    <t>2019.05.07 12:00</t>
  </si>
  <si>
    <t>2019.07.08 04:00</t>
  </si>
  <si>
    <t>2018.11.26 12:00</t>
  </si>
  <si>
    <t>2018.11.07 23:45</t>
  </si>
  <si>
    <t>2018.10.30 18:59</t>
  </si>
  <si>
    <t>2018.11.14 10:45</t>
  </si>
  <si>
    <t>2018.11.08 19:48</t>
  </si>
  <si>
    <t>2018.10.19 11:35</t>
  </si>
  <si>
    <t>2018.09.18 06:38</t>
  </si>
  <si>
    <t>2018.12.20 19:33</t>
  </si>
  <si>
    <t>2019.02.14 15:33</t>
  </si>
  <si>
    <t>2019.02.19 05:51</t>
  </si>
  <si>
    <t>2019.02.14 17:37</t>
  </si>
  <si>
    <t>2019.05.10 16:00</t>
  </si>
  <si>
    <t>2019.07.16 10:45</t>
  </si>
  <si>
    <t>2018.11.28 19:08</t>
  </si>
  <si>
    <t>2018.11.09 04:00</t>
  </si>
  <si>
    <t>2018.11.12 08:00</t>
  </si>
  <si>
    <t>2018.12.26 05:59</t>
  </si>
  <si>
    <t>2019.02.21 04:00</t>
  </si>
  <si>
    <t>2019.02.27 16:00</t>
  </si>
  <si>
    <t>2019.05.13 08:00</t>
  </si>
  <si>
    <t>2019.07.16 12:00</t>
  </si>
  <si>
    <t>2018.11.12 08:41</t>
  </si>
  <si>
    <t>2018.11.01 10:18</t>
  </si>
  <si>
    <t>2018.08.30 11:29</t>
  </si>
  <si>
    <t>2018.11.16 11:38</t>
  </si>
  <si>
    <t>2018.11.12 10:08</t>
  </si>
  <si>
    <t>2018.10.25 02:12</t>
  </si>
  <si>
    <t>2018.10.31 10:17</t>
  </si>
  <si>
    <t>2018.09.20 01:44</t>
  </si>
  <si>
    <t>2018.12.26 21:32</t>
  </si>
  <si>
    <t>2019.02.21 19:45</t>
  </si>
  <si>
    <t>2019.02.28 17:27</t>
  </si>
  <si>
    <t>2019.02.21 08:01</t>
  </si>
  <si>
    <t>2019.05.15 18:16</t>
  </si>
  <si>
    <t>2019.07.19 13:34</t>
  </si>
  <si>
    <t>2018.12.04 19:04</t>
  </si>
  <si>
    <t>2018.11.06 04:00</t>
  </si>
  <si>
    <t>2018.11.19 16:00</t>
  </si>
  <si>
    <t>2018.11.28 16:00</t>
  </si>
  <si>
    <t>2018.10.26 12:00</t>
  </si>
  <si>
    <t>2018.09.21 16:00</t>
  </si>
  <si>
    <t>2019.01.02 06:00</t>
  </si>
  <si>
    <t>2019.03.06 08:00</t>
  </si>
  <si>
    <t>2019.05.16 08:00</t>
  </si>
  <si>
    <t>2019.07.24 12:00</t>
  </si>
  <si>
    <t>2018.11.19 17:18</t>
  </si>
  <si>
    <t>2018.11.07 02:39</t>
  </si>
  <si>
    <t>2018.09.11 08:41</t>
  </si>
  <si>
    <t>2018.11.20 06:36</t>
  </si>
  <si>
    <t>2018.10.26 14:03</t>
  </si>
  <si>
    <t>2018.11.01 17:27</t>
  </si>
  <si>
    <t>2018.09.21 16:09</t>
  </si>
  <si>
    <t>2019.01.02 11:07</t>
  </si>
  <si>
    <t>2019.02.27 15:41</t>
  </si>
  <si>
    <t>2019.03.11 15:29</t>
  </si>
  <si>
    <t>2019.03.13 21:38</t>
  </si>
  <si>
    <t>2019.05.17 21:56</t>
  </si>
  <si>
    <t>2019.07.29 03:19</t>
  </si>
  <si>
    <t>2018.12.06 03:00</t>
  </si>
  <si>
    <t>2018.11.28 12:00</t>
  </si>
  <si>
    <t>2018.10.29 12:00</t>
  </si>
  <si>
    <t>2019.03.14 16:00</t>
  </si>
  <si>
    <t>2019.03.18 08:00</t>
  </si>
  <si>
    <t>2019.05.20 12:00</t>
  </si>
  <si>
    <t>2019.07.29 04:00</t>
  </si>
  <si>
    <t>2018.11.27 17:57</t>
  </si>
  <si>
    <t>2018.11.09 10:57</t>
  </si>
  <si>
    <t>2018.09.13 17:12</t>
  </si>
  <si>
    <t>2018.12.03 10:20</t>
  </si>
  <si>
    <t>2018.10.29 13:30</t>
  </si>
  <si>
    <t>2018.11.06 15:17</t>
  </si>
  <si>
    <t>2019.01.03 07:17</t>
  </si>
  <si>
    <t>2019.02.28 21:53</t>
  </si>
  <si>
    <t>2019.03.18 08:48</t>
  </si>
  <si>
    <t>2019.04.02 18:45</t>
  </si>
  <si>
    <t>2019.05.21 07:02</t>
  </si>
  <si>
    <t>2019.07.29 15:30</t>
  </si>
  <si>
    <t>2018.09.14 04:00</t>
  </si>
  <si>
    <t>2018.10.03 12:00</t>
  </si>
  <si>
    <t>2019.01.08 12:00</t>
  </si>
  <si>
    <t>2019.03.04 04:00</t>
  </si>
  <si>
    <t>2019.04.08 04:00</t>
  </si>
  <si>
    <t>2019.05.21 12:00</t>
  </si>
  <si>
    <t>2019.08.05 16:00</t>
  </si>
  <si>
    <t>2018.12.11 16:00</t>
  </si>
  <si>
    <t>2018.11.30 17:33</t>
  </si>
  <si>
    <t>2018.11.12 08:43</t>
  </si>
  <si>
    <t>2018.09.14 14:59</t>
  </si>
  <si>
    <t>2018.12.03 13:05</t>
  </si>
  <si>
    <t>2018.12.06 15:35</t>
  </si>
  <si>
    <t>2018.11.12 08:30</t>
  </si>
  <si>
    <t>2018.10.03 17:25</t>
  </si>
  <si>
    <t>2019.01.09 17:13</t>
  </si>
  <si>
    <t>2019.03.07 02:55</t>
  </si>
  <si>
    <t>2019.03.21 02:30</t>
  </si>
  <si>
    <t>2019.04.10 12:48</t>
  </si>
  <si>
    <t>2019.05.23 17:10</t>
  </si>
  <si>
    <t>2019.08.06 02:37</t>
  </si>
  <si>
    <t>2018.12.17 16:41</t>
  </si>
  <si>
    <t>2018.12.04 12:00</t>
  </si>
  <si>
    <t>2018.11.15 16:00</t>
  </si>
  <si>
    <t>2018.12.05 04:00</t>
  </si>
  <si>
    <t>2018.12.11 12:00</t>
  </si>
  <si>
    <t>2019.03.26 04:00</t>
  </si>
  <si>
    <t>2019.04.17 12:00</t>
  </si>
  <si>
    <t>2019.05.24 04:00</t>
  </si>
  <si>
    <t>2019.08.12 04:00</t>
  </si>
  <si>
    <t>2018.12.04 17:59</t>
  </si>
  <si>
    <t>2018.11.16 14:55</t>
  </si>
  <si>
    <t>2018.12.05 11:34</t>
  </si>
  <si>
    <t>2018.12.11 16:16</t>
  </si>
  <si>
    <t>2018.11.07 18:15</t>
  </si>
  <si>
    <t>2018.11.15 13:54</t>
  </si>
  <si>
    <t>2018.10.11 10:08</t>
  </si>
  <si>
    <t>2019.01.11 16:23</t>
  </si>
  <si>
    <t>2019.03.20 20:26</t>
  </si>
  <si>
    <t>2019.03.27 03:00</t>
  </si>
  <si>
    <t>2019.04.18 19:44</t>
  </si>
  <si>
    <t>2019.05.29 17:01</t>
  </si>
  <si>
    <t>2019.08.12 11:09</t>
  </si>
  <si>
    <t>2018.12.20 08:14</t>
  </si>
  <si>
    <t>2018.12.12 04:00</t>
  </si>
  <si>
    <t>2019.01.15 08:00</t>
  </si>
  <si>
    <t>2019.03.27 04:00</t>
  </si>
  <si>
    <t>2019.04.22 16:00</t>
  </si>
  <si>
    <t>2019.06.05 04:00</t>
  </si>
  <si>
    <t>2019.08.15 04:00</t>
  </si>
  <si>
    <t>2018.12.10 17:58</t>
  </si>
  <si>
    <t>2018.11.22 12:12</t>
  </si>
  <si>
    <t>2018.09.21 06:00</t>
  </si>
  <si>
    <t>2018.12.06 12:30</t>
  </si>
  <si>
    <t>2018.12.13 13:45</t>
  </si>
  <si>
    <t>2018.11.14 09:47</t>
  </si>
  <si>
    <t>2018.11.15 18:38</t>
  </si>
  <si>
    <t>2018.10.15 16:25</t>
  </si>
  <si>
    <t>2019.01.17 21:44</t>
  </si>
  <si>
    <t>2019.03.25 14:46</t>
  </si>
  <si>
    <t>2019.04.02 17:09</t>
  </si>
  <si>
    <t>2019.06.07 13:34</t>
  </si>
  <si>
    <t>2019.08.15 14:53</t>
  </si>
  <si>
    <t>2019.01.02 15:27</t>
  </si>
  <si>
    <t>2018.12.14 16:00</t>
  </si>
  <si>
    <t>2019.01.18 12:00</t>
  </si>
  <si>
    <t>2019.04.11 04:00</t>
  </si>
  <si>
    <t>2019.05.02 04:00</t>
  </si>
  <si>
    <t>2019.06.10 08:00</t>
  </si>
  <si>
    <t>2019.08.16 16:00</t>
  </si>
  <si>
    <t>2018.12.17 14:00</t>
  </si>
  <si>
    <t>2018.11.23 13:45</t>
  </si>
  <si>
    <t>2018.09.27 15:14</t>
  </si>
  <si>
    <t>2018.12.11 00:01</t>
  </si>
  <si>
    <t>2018.12.17 11:27</t>
  </si>
  <si>
    <t>2018.11.16 05:21</t>
  </si>
  <si>
    <t>2018.11.21 18:21</t>
  </si>
  <si>
    <t>2018.10.19 12:47</t>
  </si>
  <si>
    <t>2019.01.30 21:34</t>
  </si>
  <si>
    <t>2019.04.01 21:23</t>
  </si>
  <si>
    <t>2019.04.17 01:45</t>
  </si>
  <si>
    <t>2019.05.13 15:07</t>
  </si>
  <si>
    <t>2019.06.13 13:33</t>
  </si>
  <si>
    <t>2019.08.19 11:16</t>
  </si>
  <si>
    <t>2019.01.03 07:28</t>
  </si>
  <si>
    <t>2018.10.01 16:00</t>
  </si>
  <si>
    <t>2018.11.19 12:00</t>
  </si>
  <si>
    <t>2019.04.02 04:00</t>
  </si>
  <si>
    <t>2019.04.17 04:00</t>
  </si>
  <si>
    <t>2019.05.17 04:00</t>
  </si>
  <si>
    <t>2019.06.18 08:00</t>
  </si>
  <si>
    <t>2019.08.22 16:00</t>
  </si>
  <si>
    <t>2019.01.09 08:00</t>
  </si>
  <si>
    <t>2018.12.20 17:32</t>
  </si>
  <si>
    <t>2018.11.28 19:10</t>
  </si>
  <si>
    <t>2018.10.02 08:09</t>
  </si>
  <si>
    <t>2018.12.12 14:37</t>
  </si>
  <si>
    <t>2018.11.19 16:06</t>
  </si>
  <si>
    <t>2018.11.28 18:40</t>
  </si>
  <si>
    <t>2018.10.25 02:38</t>
  </si>
  <si>
    <t>2019.02.01 18:26</t>
  </si>
  <si>
    <t>2019.04.08 19:53</t>
  </si>
  <si>
    <t>2019.04.23 16:14</t>
  </si>
  <si>
    <t>2019.06.03 04:45</t>
  </si>
  <si>
    <t>2019.07.09 11:42</t>
  </si>
  <si>
    <t>2019.09.03 09:38</t>
  </si>
  <si>
    <t>2019.01.10 03:14</t>
  </si>
  <si>
    <t>2019.01.02 08:00</t>
  </si>
  <si>
    <t>2018.12.03 16:00</t>
  </si>
  <si>
    <t>2018.12.24 16:00</t>
  </si>
  <si>
    <t>2018.11.22 12:00</t>
  </si>
  <si>
    <t>2018.10.26 04:00</t>
  </si>
  <si>
    <t>2019.04.09 04:00</t>
  </si>
  <si>
    <t>2019.04.24 08:00</t>
  </si>
  <si>
    <t>2019.06.03 08:00</t>
  </si>
  <si>
    <t>2019.07.15 04:00</t>
  </si>
  <si>
    <t>2019.09.03 12:00</t>
  </si>
  <si>
    <t>2019.01.02 14:19</t>
  </si>
  <si>
    <t>2018.12.04 10:12</t>
  </si>
  <si>
    <t>2018.10.03 05:26</t>
  </si>
  <si>
    <t>2018.12.18 20:34</t>
  </si>
  <si>
    <t>2018.12.26 19:31</t>
  </si>
  <si>
    <t>2018.11.23 10:35</t>
  </si>
  <si>
    <t>2018.12.03 11:18</t>
  </si>
  <si>
    <t>2018.10.26 06:15</t>
  </si>
  <si>
    <t>2019.02.04 16:53</t>
  </si>
  <si>
    <t>2019.04.12 17:43</t>
  </si>
  <si>
    <t>2019.04.26 17:38</t>
  </si>
  <si>
    <t>2019.06.07 17:08</t>
  </si>
  <si>
    <t>2019.07.18 17:34</t>
  </si>
  <si>
    <t>2019.09.03 13:47</t>
  </si>
  <si>
    <t>2019.01.15 14:13</t>
  </si>
  <si>
    <t>2018.12.10 16:00</t>
  </si>
  <si>
    <t>2018.12.19 16:00</t>
  </si>
  <si>
    <t>2018.12.05 16:00</t>
  </si>
  <si>
    <t>2019.02.06 12:00</t>
  </si>
  <si>
    <t>2019.04.16 04:00</t>
  </si>
  <si>
    <t>2019.06.13 04:00</t>
  </si>
  <si>
    <t>2019.09.04 16:00</t>
  </si>
  <si>
    <t>2019.01.17 12:00</t>
  </si>
  <si>
    <t>2019.01.03 00:44</t>
  </si>
  <si>
    <t>2018.12.10 17:55</t>
  </si>
  <si>
    <t>2018.10.08 03:23</t>
  </si>
  <si>
    <t>2018.12.19 19:39</t>
  </si>
  <si>
    <t>2019.01.02 17:08</t>
  </si>
  <si>
    <t>2018.11.28 09:57</t>
  </si>
  <si>
    <t>2018.12.05 17:04</t>
  </si>
  <si>
    <t>2018.10.30 18:53</t>
  </si>
  <si>
    <t>2019.02.11 11:04</t>
  </si>
  <si>
    <t>2019.05.07 07:30</t>
  </si>
  <si>
    <t>2019.06.14 19:20</t>
  </si>
  <si>
    <t>2019.07.30 23:46</t>
  </si>
  <si>
    <t>2019.09.05 11:37</t>
  </si>
  <si>
    <t>2019.01.17 21:39</t>
  </si>
  <si>
    <t>2019.01.07 12:00</t>
  </si>
  <si>
    <t>2018.12.18 16:00</t>
  </si>
  <si>
    <t>2019.01.08 08:00</t>
  </si>
  <si>
    <t>2019.02.11 12:00</t>
  </si>
  <si>
    <t>2019.05.08 08:00</t>
  </si>
  <si>
    <t>2019.06.20 12:00</t>
  </si>
  <si>
    <t>2019.07.31 04:00</t>
  </si>
  <si>
    <t>2019.09.09 16:00</t>
  </si>
  <si>
    <t>2019.01.09 16:36</t>
  </si>
  <si>
    <t>2018.12.19 15:26</t>
  </si>
  <si>
    <t>2018.10.15 14:40</t>
  </si>
  <si>
    <t>2018.12.20 07:56</t>
  </si>
  <si>
    <t>2019.01.09 17:00</t>
  </si>
  <si>
    <t>2018.12.03 15:21</t>
  </si>
  <si>
    <t>2018.12.12 10:25</t>
  </si>
  <si>
    <t>2018.11.06 12:10</t>
  </si>
  <si>
    <t>2019.02.13 15:49</t>
  </si>
  <si>
    <t>2019.04.23 11:07</t>
  </si>
  <si>
    <t>2019.05.17 03:27</t>
  </si>
  <si>
    <t>2019.06.25 19:09</t>
  </si>
  <si>
    <t>2019.08.05 03:00</t>
  </si>
  <si>
    <t>2019.09.13 21:55</t>
  </si>
  <si>
    <t>2019.01.22 05:43</t>
  </si>
  <si>
    <t>2018.12.26 06:00</t>
  </si>
  <si>
    <t>2019.02.19 12:00</t>
  </si>
  <si>
    <t>2019.06.26 16:00</t>
  </si>
  <si>
    <t>2019.09.16 04:00</t>
  </si>
  <si>
    <t>2019.01.22 08:00</t>
  </si>
  <si>
    <t>2019.01.10 20:28</t>
  </si>
  <si>
    <t>2018.12.26 19:35</t>
  </si>
  <si>
    <t>2018.10.19 16:43</t>
  </si>
  <si>
    <t>2018.12.26 13:56</t>
  </si>
  <si>
    <t>2019.01.10 12:28</t>
  </si>
  <si>
    <t>2018.12.06 16:58</t>
  </si>
  <si>
    <t>2018.12.18 21:47</t>
  </si>
  <si>
    <t>2018.11.12 11:19</t>
  </si>
  <si>
    <t>2019.02.28 17:23</t>
  </si>
  <si>
    <t>2019.05.01 01:44</t>
  </si>
  <si>
    <t>2019.06.03 14:31</t>
  </si>
  <si>
    <t>2019.07.04 04:43</t>
  </si>
  <si>
    <t>2019.08.15 04:30</t>
  </si>
  <si>
    <t>2019.09.19 20:40</t>
  </si>
  <si>
    <t>2019.01.25 19:24</t>
  </si>
  <si>
    <t>2019.01.15 16:00</t>
  </si>
  <si>
    <t>2018.12.31 12:00</t>
  </si>
  <si>
    <t>2019.01.15 12:00</t>
  </si>
  <si>
    <t>2019.03.01 04:00</t>
  </si>
  <si>
    <t>2019.06.03 16:00</t>
  </si>
  <si>
    <t>2019.07.05 16:00</t>
  </si>
  <si>
    <t>2019.08.15 08:00</t>
  </si>
  <si>
    <t>2019.09.20 04:00</t>
  </si>
  <si>
    <t>2019.01.16 13:49</t>
  </si>
  <si>
    <t>2018.12.31 14:47</t>
  </si>
  <si>
    <t>2018.10.25 09:43</t>
  </si>
  <si>
    <t>2019.01.02 14:25</t>
  </si>
  <si>
    <t>2019.01.15 18:11</t>
  </si>
  <si>
    <t>2018.12.14 11:00</t>
  </si>
  <si>
    <t>2018.12.31 17:59</t>
  </si>
  <si>
    <t>2018.11.15 14:03</t>
  </si>
  <si>
    <t>2019.03.08 07:56</t>
  </si>
  <si>
    <t>2019.05.08 05:00</t>
  </si>
  <si>
    <t>2019.06.05 04:24</t>
  </si>
  <si>
    <t>2019.07.09 11:40</t>
  </si>
  <si>
    <t>2019.08.23 23:39</t>
  </si>
  <si>
    <t>2019.09.26 12:27</t>
  </si>
  <si>
    <t>2019.02.06 08:17</t>
  </si>
  <si>
    <t>2019.01.24 04:00</t>
  </si>
  <si>
    <t>2018.10.31 16:00</t>
  </si>
  <si>
    <t>2019.02.07 08:00</t>
  </si>
  <si>
    <t>2019.03.08 08:00</t>
  </si>
  <si>
    <t>2019.06.13 16:00</t>
  </si>
  <si>
    <t>2019.07.19 04:00</t>
  </si>
  <si>
    <t>2019.08.26 04:00</t>
  </si>
  <si>
    <t>2019.09.27 12:00</t>
  </si>
  <si>
    <t>2019.02.12 12:00</t>
  </si>
  <si>
    <t>2019.01.24 15:32</t>
  </si>
  <si>
    <t>2019.01.03 17:03</t>
  </si>
  <si>
    <t>2018.10.31 18:01</t>
  </si>
  <si>
    <t>2019.01.03 10:14</t>
  </si>
  <si>
    <t>2019.02.07 19:01</t>
  </si>
  <si>
    <t>2018.12.19 09:45</t>
  </si>
  <si>
    <t>2019.01.03 15:18</t>
  </si>
  <si>
    <t>2018.11.15 18:20</t>
  </si>
  <si>
    <t>2019.03.14 10:22</t>
  </si>
  <si>
    <t>2019.05.17 17:55</t>
  </si>
  <si>
    <t>2019.06.14 18:54</t>
  </si>
  <si>
    <t>2019.07.23 16:38</t>
  </si>
  <si>
    <t>2019.08.26 13:20</t>
  </si>
  <si>
    <t>2019.09.30 17:52</t>
  </si>
  <si>
    <t>2019.02.13 05:21</t>
  </si>
  <si>
    <t>2019.01.24 16:00</t>
  </si>
  <si>
    <t>2019.02.08 04:00</t>
  </si>
  <si>
    <t>2019.03.14 12:00</t>
  </si>
  <si>
    <t>2019.05.21 08:00</t>
  </si>
  <si>
    <t>2019.06.19 04:00</t>
  </si>
  <si>
    <t>2019.07.24 04:00</t>
  </si>
  <si>
    <t>2019.08.30 04:00</t>
  </si>
  <si>
    <t>2019.10.08 12:00</t>
  </si>
  <si>
    <t>2019.02.15 04:00</t>
  </si>
  <si>
    <t>2019.01.25 17:20</t>
  </si>
  <si>
    <t>2019.01.14 17:53</t>
  </si>
  <si>
    <t>2018.11.01 10:17</t>
  </si>
  <si>
    <t>2019.01.09 16:56</t>
  </si>
  <si>
    <t>2019.02.08 15:30</t>
  </si>
  <si>
    <t>2018.12.20 06:29</t>
  </si>
  <si>
    <t>2019.01.08 16:59</t>
  </si>
  <si>
    <t>2018.11.22 04:03</t>
  </si>
  <si>
    <t>2019.03.20 20:03</t>
  </si>
  <si>
    <t>2019.05.24 13:16</t>
  </si>
  <si>
    <t>2019.06.20 12:59</t>
  </si>
  <si>
    <t>2019.07.26 15:29</t>
  </si>
  <si>
    <t>2019.09.03 14:08</t>
  </si>
  <si>
    <t>2019.10.10 15:07</t>
  </si>
  <si>
    <t>2019.02.15 20:22</t>
  </si>
  <si>
    <t>2019.02.14 04:00</t>
  </si>
  <si>
    <t>2019.05.28 16:00</t>
  </si>
  <si>
    <t>2019.06.24 12:00</t>
  </si>
  <si>
    <t>2019.08.01 04:00</t>
  </si>
  <si>
    <t>2019.09.03 16:00</t>
  </si>
  <si>
    <t>2019.10.11 04:00</t>
  </si>
  <si>
    <t>2019.02.20 04:00</t>
  </si>
  <si>
    <t>2019.02.01 07:55</t>
  </si>
  <si>
    <t>2019.01.18 11:25</t>
  </si>
  <si>
    <t>2018.11.06 19:58</t>
  </si>
  <si>
    <t>2019.01.10 08:37</t>
  </si>
  <si>
    <t>2019.02.14 15:32</t>
  </si>
  <si>
    <t>2018.11.23 10:37</t>
  </si>
  <si>
    <t>2019.03.22 15:54</t>
  </si>
  <si>
    <t>2019.06.05 08:38</t>
  </si>
  <si>
    <t>2019.06.26 11:24</t>
  </si>
  <si>
    <t>2019.08.02 15:42</t>
  </si>
  <si>
    <t>2019.09.11 19:11</t>
  </si>
  <si>
    <t>2019.10.11 12:06</t>
  </si>
  <si>
    <t>2019.02.21 07:27</t>
  </si>
  <si>
    <t>2019.01.23 16:00</t>
  </si>
  <si>
    <t>2018.11.09 12:00</t>
  </si>
  <si>
    <t>2019.01.22 12:00</t>
  </si>
  <si>
    <t>2019.02.20 16:00</t>
  </si>
  <si>
    <t>2019.01.03 08:00</t>
  </si>
  <si>
    <t>2019.01.11 12:00</t>
  </si>
  <si>
    <t>2019.03.26 16:00</t>
  </si>
  <si>
    <t>2019.06.07 08:00</t>
  </si>
  <si>
    <t>2019.07.02 04:00</t>
  </si>
  <si>
    <t>2019.08.07 08:00</t>
  </si>
  <si>
    <t>2019.09.12 04:00</t>
  </si>
  <si>
    <t>2019.10.21 12:00</t>
  </si>
  <si>
    <t>2019.02.15 15:28</t>
  </si>
  <si>
    <t>2019.01.24 02:40</t>
  </si>
  <si>
    <t>2018.11.09 22:38</t>
  </si>
  <si>
    <t>2019.01.24 06:22</t>
  </si>
  <si>
    <t>2019.02.21 21:52</t>
  </si>
  <si>
    <t>2019.01.03 15:13</t>
  </si>
  <si>
    <t>2019.01.11 12:53</t>
  </si>
  <si>
    <t>2018.11.27 23:54</t>
  </si>
  <si>
    <t>2019.03.28 07:57</t>
  </si>
  <si>
    <t>2019.06.10 18:22</t>
  </si>
  <si>
    <t>2019.07.05 17:13</t>
  </si>
  <si>
    <t>2019.08.07 17:57</t>
  </si>
  <si>
    <t>2019.09.13 17:34</t>
  </si>
  <si>
    <t>2019.10.24 18:50</t>
  </si>
  <si>
    <t>2019.03.06 02:33</t>
  </si>
  <si>
    <t>2019.02.18 08:00</t>
  </si>
  <si>
    <t>2019.02.22 04:00</t>
  </si>
  <si>
    <t>2018.11.29 12:00</t>
  </si>
  <si>
    <t>2019.06.14 08:00</t>
  </si>
  <si>
    <t>2019.07.10 08:00</t>
  </si>
  <si>
    <t>2019.08.12 16:00</t>
  </si>
  <si>
    <t>2019.09.17 12:00</t>
  </si>
  <si>
    <t>2019.10.31 16:00</t>
  </si>
  <si>
    <t>2019.03.06 04:00</t>
  </si>
  <si>
    <t>2019.02.20 18:53</t>
  </si>
  <si>
    <t>2019.01.28 16:35</t>
  </si>
  <si>
    <t>2018.11.12 09:38</t>
  </si>
  <si>
    <t>2019.01.28 15:34</t>
  </si>
  <si>
    <t>2019.02.22 16:04</t>
  </si>
  <si>
    <t>2019.01.11 19:33</t>
  </si>
  <si>
    <t>2019.01.14 17:54</t>
  </si>
  <si>
    <t>2018.11.30 20:38</t>
  </si>
  <si>
    <t>2019.04.09 15:35</t>
  </si>
  <si>
    <t>2019.06.21 10:54</t>
  </si>
  <si>
    <t>2019.07.10 21:07</t>
  </si>
  <si>
    <t>2019.08.13 17:18</t>
  </si>
  <si>
    <t>2019.09.20 03:33</t>
  </si>
  <si>
    <t>2019.11.18 09:14</t>
  </si>
  <si>
    <t>2019.03.07 21:45</t>
  </si>
  <si>
    <t>2019.02.25 12:00</t>
  </si>
  <si>
    <t>2019.02.25 04:00</t>
  </si>
  <si>
    <t>2019.01.17 16:00</t>
  </si>
  <si>
    <t>2019.04.09 16:00</t>
  </si>
  <si>
    <t>2019.06.25 08:00</t>
  </si>
  <si>
    <t>2019.07.15 08:00</t>
  </si>
  <si>
    <t>2019.08.20 04:00</t>
  </si>
  <si>
    <t>2019.09.30 12:00</t>
  </si>
  <si>
    <t>2019.11.22 12:00</t>
  </si>
  <si>
    <t>2019.02.28 13:07</t>
  </si>
  <si>
    <t>2019.01.31 09:29</t>
  </si>
  <si>
    <t>2019.02.05 05:36</t>
  </si>
  <si>
    <t>2019.02.25 17:26</t>
  </si>
  <si>
    <t>2019.01.17 21:38</t>
  </si>
  <si>
    <t>2019.01.17 19:22</t>
  </si>
  <si>
    <t>2018.12.03 12:25</t>
  </si>
  <si>
    <t>2019.04.11 21:41</t>
  </si>
  <si>
    <t>2019.06.26 05:00</t>
  </si>
  <si>
    <t>2019.07.18 22:15</t>
  </si>
  <si>
    <t>2019.08.26 01:28</t>
  </si>
  <si>
    <t>2019.10.01 16:20</t>
  </si>
  <si>
    <t>2019.11.25 17:51</t>
  </si>
  <si>
    <t>2019.03.11 09:53</t>
  </si>
  <si>
    <t>2019.03.01 12:00</t>
  </si>
  <si>
    <t>2019.02.05 16:00</t>
  </si>
  <si>
    <t>2019.02.05 12:00</t>
  </si>
  <si>
    <t>2019.03.06 16:00</t>
  </si>
  <si>
    <t>2019.04.12 04:00</t>
  </si>
  <si>
    <t>2019.08.30 08:00</t>
  </si>
  <si>
    <t>2019.10.10 16:00</t>
  </si>
  <si>
    <t>2019.11.28 04:00</t>
  </si>
  <si>
    <t>2019.03.12 04:00</t>
  </si>
  <si>
    <t>2019.03.05 17:26</t>
  </si>
  <si>
    <t>2019.02.07 09:06</t>
  </si>
  <si>
    <t>2018.11.15 21:40</t>
  </si>
  <si>
    <t>2019.02.06 03:30</t>
  </si>
  <si>
    <t>2019.03.06 17:01</t>
  </si>
  <si>
    <t>2019.01.23 12:22</t>
  </si>
  <si>
    <t>2019.01.30 15:06</t>
  </si>
  <si>
    <t>2018.12.10 17:53</t>
  </si>
  <si>
    <t>2019.04.24 22:05</t>
  </si>
  <si>
    <t>2019.07.04 12:04</t>
  </si>
  <si>
    <t>2019.07.23 12:50</t>
  </si>
  <si>
    <t>2019.09.04 04:30</t>
  </si>
  <si>
    <t>2019.10.14 10:53</t>
  </si>
  <si>
    <t>2019.12.02 17:30</t>
  </si>
  <si>
    <t>2019.03.18 08:45</t>
  </si>
  <si>
    <t>2019.03.07 16:00</t>
  </si>
  <si>
    <t>2019.02.11 16:00</t>
  </si>
  <si>
    <t>2019.02.06 08:00</t>
  </si>
  <si>
    <t>2019.03.07 04:00</t>
  </si>
  <si>
    <t>2019.01.28 08:00</t>
  </si>
  <si>
    <t>2019.02.01 16:00</t>
  </si>
  <si>
    <t>2019.04.25 04:00</t>
  </si>
  <si>
    <t>2019.07.04 16:00</t>
  </si>
  <si>
    <t>2019.07.26 04:00</t>
  </si>
  <si>
    <t>2019.09.04 08:00</t>
  </si>
  <si>
    <t>2019.10.14 12:00</t>
  </si>
  <si>
    <t>2019.12.03 04:00</t>
  </si>
  <si>
    <t>2019.03.22 04:00</t>
  </si>
  <si>
    <t>2019.03.07 21:39</t>
  </si>
  <si>
    <t>2019.02.13 13:59</t>
  </si>
  <si>
    <t>2018.11.23 12:35</t>
  </si>
  <si>
    <t>2019.02.07 03:03</t>
  </si>
  <si>
    <t>2019.03.07 14:46</t>
  </si>
  <si>
    <t>2019.01.28 13:44</t>
  </si>
  <si>
    <t>2019.02.04 17:02</t>
  </si>
  <si>
    <t>2018.12.18 14:03</t>
  </si>
  <si>
    <t>2019.04.25 17:13</t>
  </si>
  <si>
    <t>2019.07.05 15:30</t>
  </si>
  <si>
    <t>2019.07.31 04:09</t>
  </si>
  <si>
    <t>2019.09.06 12:24</t>
  </si>
  <si>
    <t>2019.10.17 13:42</t>
  </si>
  <si>
    <t>2019.12.04 10:11</t>
  </si>
  <si>
    <t>2019.03.22 16:49</t>
  </si>
  <si>
    <t>2019.03.12 12:00</t>
  </si>
  <si>
    <t>2019.04.30 12:00</t>
  </si>
  <si>
    <t>2019.09.12 12:00</t>
  </si>
  <si>
    <t>2019.10.23 12:00</t>
  </si>
  <si>
    <t>2019.12.04 12:00</t>
  </si>
  <si>
    <t>2019.03.25 04:00</t>
  </si>
  <si>
    <t>2019.03.11 09:52</t>
  </si>
  <si>
    <t>2019.02.19 16:46</t>
  </si>
  <si>
    <t>2018.12.03 19:09</t>
  </si>
  <si>
    <t>2019.02.14 07:53</t>
  </si>
  <si>
    <t>2019.03.14 18:00</t>
  </si>
  <si>
    <t>2019.01.31 15:15</t>
  </si>
  <si>
    <t>2019.02.06 10:52</t>
  </si>
  <si>
    <t>2018.12.20 06:17</t>
  </si>
  <si>
    <t>2019.07.10 17:07</t>
  </si>
  <si>
    <t>2019.08.07 05:00</t>
  </si>
  <si>
    <t>2019.09.18 21:16</t>
  </si>
  <si>
    <t>2019.10.30 16:11</t>
  </si>
  <si>
    <t>2019.12.06 18:57</t>
  </si>
  <si>
    <t>2019.03.25 17:28</t>
  </si>
  <si>
    <t>2018.12.04 04:00</t>
  </si>
  <si>
    <t>2019.02.21 08:00</t>
  </si>
  <si>
    <t>2019.03.15 16:00</t>
  </si>
  <si>
    <t>2019.05.08 04:00</t>
  </si>
  <si>
    <t>2019.08.14 16:00</t>
  </si>
  <si>
    <t>2019.09.19 04:00</t>
  </si>
  <si>
    <t>2019.10.31 04:00</t>
  </si>
  <si>
    <t>2019.12.09 04:00</t>
  </si>
  <si>
    <t>2019.03.13 20:57</t>
  </si>
  <si>
    <t>2019.02.20 13:09</t>
  </si>
  <si>
    <t>2018.12.04 17:49</t>
  </si>
  <si>
    <t>2019.02.21 18:12</t>
  </si>
  <si>
    <t>2019.03.19 14:50</t>
  </si>
  <si>
    <t>2019.02.08 10:19</t>
  </si>
  <si>
    <t>2019.02.19 10:26</t>
  </si>
  <si>
    <t>2018.12.31 17:57</t>
  </si>
  <si>
    <t>2019.05.09 17:23</t>
  </si>
  <si>
    <t>2019.07.17 20:10</t>
  </si>
  <si>
    <t>2019.08.22 17:17</t>
  </si>
  <si>
    <t>2019.09.25 16:56</t>
  </si>
  <si>
    <t>2019.10.31 17:57</t>
  </si>
  <si>
    <t>2019.12.12 15:34</t>
  </si>
  <si>
    <t>2019.03.27 12:18</t>
  </si>
  <si>
    <t>2019.03.14 04:00</t>
  </si>
  <si>
    <t>2019.02.22 16:00</t>
  </si>
  <si>
    <t>2019.02.11 08:00</t>
  </si>
  <si>
    <t>2019.02.26 04:00</t>
  </si>
  <si>
    <t>2019.01.11 08:00</t>
  </si>
  <si>
    <t>2019.08.28 08:00</t>
  </si>
  <si>
    <t>2019.10.01 12:00</t>
  </si>
  <si>
    <t>2019.11.05 04:00</t>
  </si>
  <si>
    <t>2019.12.12 16:00</t>
  </si>
  <si>
    <t>2019.04.01 04:00</t>
  </si>
  <si>
    <t>2019.03.20 20:00</t>
  </si>
  <si>
    <t>2019.02.22 17:43</t>
  </si>
  <si>
    <t>2018.12.10 13:48</t>
  </si>
  <si>
    <t>2019.02.28 12:22</t>
  </si>
  <si>
    <t>2019.03.19 18:39</t>
  </si>
  <si>
    <t>2019.02.12 19:38</t>
  </si>
  <si>
    <t>2019.02.26 11:47</t>
  </si>
  <si>
    <t>2019.01.11 10:16</t>
  </si>
  <si>
    <t>2019.05.21 16:29</t>
  </si>
  <si>
    <t>2019.07.26 21:48</t>
  </si>
  <si>
    <t>2019.09.03 05:45</t>
  </si>
  <si>
    <t>2019.10.04 05:04</t>
  </si>
  <si>
    <t>2019.11.14 14:02</t>
  </si>
  <si>
    <t>2019.12.13 00:00</t>
  </si>
  <si>
    <t>2019.04.12 03:52</t>
  </si>
  <si>
    <t>2019.05.23 16:00</t>
  </si>
  <si>
    <t>2019.09.04 04:00</t>
  </si>
  <si>
    <t>2019.10.10 04:00</t>
  </si>
  <si>
    <t>2019.11.19 04:00</t>
  </si>
  <si>
    <t>2019.12.13 04:00</t>
  </si>
  <si>
    <t>2019.03.21 16:51</t>
  </si>
  <si>
    <t>2019.02.26 12:04</t>
  </si>
  <si>
    <t>2018.12.20 16:38</t>
  </si>
  <si>
    <t>2019.03.22 10:45</t>
  </si>
  <si>
    <t>2019.02.13 04:05</t>
  </si>
  <si>
    <t>2019.03.01 15:25</t>
  </si>
  <si>
    <t>2019.01.16 13:15</t>
  </si>
  <si>
    <t>2019.05.24 17:54</t>
  </si>
  <si>
    <t>2019.08.02 13:51</t>
  </si>
  <si>
    <t>2019.09.05 13:49</t>
  </si>
  <si>
    <t>2019.10.11 05:51</t>
  </si>
  <si>
    <t>2019.11.19 17:59</t>
  </si>
  <si>
    <t>2019.12.13 11:07</t>
  </si>
  <si>
    <t>2019.04.18 11:07</t>
  </si>
  <si>
    <t>2019.03.22 16:00</t>
  </si>
  <si>
    <t>2019.03.05 16:00</t>
  </si>
  <si>
    <t>2018.12.21 04:00</t>
  </si>
  <si>
    <t>2019.02.15 16:00</t>
  </si>
  <si>
    <t>2019.05.28 12:00</t>
  </si>
  <si>
    <t>2019.08.05 04:00</t>
  </si>
  <si>
    <t>2019.09.06 16:00</t>
  </si>
  <si>
    <t>2019.10.11 12:00</t>
  </si>
  <si>
    <t>2019.11.20 04:00</t>
  </si>
  <si>
    <t>2019.12.17 12:00</t>
  </si>
  <si>
    <t>2019.03.27 17:04</t>
  </si>
  <si>
    <t>2019.03.05 20:28</t>
  </si>
  <si>
    <t>2018.12.21 16:48</t>
  </si>
  <si>
    <t>2019.03.18 04:59</t>
  </si>
  <si>
    <t>2019.03.29 14:30</t>
  </si>
  <si>
    <t>2019.02.18 12:30</t>
  </si>
  <si>
    <t>2019.03.04 16:39</t>
  </si>
  <si>
    <t>2019.01.22 14:29</t>
  </si>
  <si>
    <t>2019.05.30 10:23</t>
  </si>
  <si>
    <t>2019.08.06 01:45</t>
  </si>
  <si>
    <t>2019.09.16 15:46</t>
  </si>
  <si>
    <t>2019.10.16 04:11</t>
  </si>
  <si>
    <t>2019.11.27 07:22</t>
  </si>
  <si>
    <t>2019.12.18 04:19</t>
  </si>
  <si>
    <t>2019.04.04 04:00</t>
  </si>
  <si>
    <t>2019.05.30 12:00</t>
  </si>
  <si>
    <t>2019.08.06 16:00</t>
  </si>
  <si>
    <t>2019.09.17 04:00</t>
  </si>
  <si>
    <t>2019.10.16 08:00</t>
  </si>
  <si>
    <t>2019.11.27 12:00</t>
  </si>
  <si>
    <t>2019.12.20 04:00</t>
  </si>
  <si>
    <t>2019.04.08 16:01</t>
  </si>
  <si>
    <t>2019.03.08 17:39</t>
  </si>
  <si>
    <t>2018.12.31 17:55</t>
  </si>
  <si>
    <t>2019.03.19 09:16</t>
  </si>
  <si>
    <t>2019.04.11 10:49</t>
  </si>
  <si>
    <t>2019.02.22 05:00</t>
  </si>
  <si>
    <t>2019.03.07 13:32</t>
  </si>
  <si>
    <t>2019.01.22 20:10</t>
  </si>
  <si>
    <t>2019.05.31 07:21</t>
  </si>
  <si>
    <t>2019.09.20 11:29</t>
  </si>
  <si>
    <t>2019.10.17 04:15</t>
  </si>
  <si>
    <t>2019.12.02 17:21</t>
  </si>
  <si>
    <t>2019.12.20 17:34</t>
  </si>
  <si>
    <t>2019.05.06 07:56</t>
  </si>
  <si>
    <t>2019.03.20 04:00</t>
  </si>
  <si>
    <t>2019.02.27 12:00</t>
  </si>
  <si>
    <t>2019.05.31 12:00</t>
  </si>
  <si>
    <t>2019.09.30 08:00</t>
  </si>
  <si>
    <t>2019.10.17 12:00</t>
  </si>
  <si>
    <t>2019.12.27 16:00</t>
  </si>
  <si>
    <t>2019.05.06 08:00</t>
  </si>
  <si>
    <t>2019.03.11 14:02</t>
  </si>
  <si>
    <t>2019.01.02 10:30</t>
  </si>
  <si>
    <t>2019.03.20 15:08</t>
  </si>
  <si>
    <t>2019.04.16 23:29</t>
  </si>
  <si>
    <t>2019.02.27 17:04</t>
  </si>
  <si>
    <t>2019.03.11 13:57</t>
  </si>
  <si>
    <t>2019.01.25 09:12</t>
  </si>
  <si>
    <t>2019.06.03 01:40</t>
  </si>
  <si>
    <t>2019.08.07 13:01</t>
  </si>
  <si>
    <t>2019.10.01 15:34</t>
  </si>
  <si>
    <t>2019.10.21 05:24</t>
  </si>
  <si>
    <t>2019.12.05 02:32</t>
  </si>
  <si>
    <t>2019.12.31 18:36</t>
  </si>
  <si>
    <t>2019.05.09 03:15</t>
  </si>
  <si>
    <t>2019.04.18 12:00</t>
  </si>
  <si>
    <t>2019.04.17 16:00</t>
  </si>
  <si>
    <t>2019.03.20 16:00</t>
  </si>
  <si>
    <t>2019.06.12 12:00</t>
  </si>
  <si>
    <t>2019.10.03 12:00</t>
  </si>
  <si>
    <t>2019.10.23 08:00</t>
  </si>
  <si>
    <t>2019.12.05 04:00</t>
  </si>
  <si>
    <t>2020.01.02 06:00</t>
  </si>
  <si>
    <t>2019.05.13 16:00</t>
  </si>
  <si>
    <t>2019.04.23 17:28</t>
  </si>
  <si>
    <t>2019.03.12 12:25</t>
  </si>
  <si>
    <t>2019.01.03 05:11</t>
  </si>
  <si>
    <t>2019.03.26 10:12</t>
  </si>
  <si>
    <t>2019.04.18 03:06</t>
  </si>
  <si>
    <t>2019.03.11 15:36</t>
  </si>
  <si>
    <t>2019.03.21 10:03</t>
  </si>
  <si>
    <t>2019.01.30 09:59</t>
  </si>
  <si>
    <t>2019.06.20 03:58</t>
  </si>
  <si>
    <t>2019.08.22 08:03</t>
  </si>
  <si>
    <t>2019.10.11 18:21</t>
  </si>
  <si>
    <t>2019.10.30 22:59</t>
  </si>
  <si>
    <t>2019.12.12 15:58</t>
  </si>
  <si>
    <t>2020.01.13 09:06</t>
  </si>
  <si>
    <t>2019.05.16 04:30</t>
  </si>
  <si>
    <t>2019.04.24 04:00</t>
  </si>
  <si>
    <t>2019.03.19 04:00</t>
  </si>
  <si>
    <t>2019.08.27 08:00</t>
  </si>
  <si>
    <t>2020.01.13 12:00</t>
  </si>
  <si>
    <t>2019.05.17 12:00</t>
  </si>
  <si>
    <t>2019.04.30 12:04</t>
  </si>
  <si>
    <t>2019.03.20 20:30</t>
  </si>
  <si>
    <t>2019.01.15 10:19</t>
  </si>
  <si>
    <t>2019.04.02 09:45</t>
  </si>
  <si>
    <t>2019.04.25 15:39</t>
  </si>
  <si>
    <t>2019.03.20 03:05</t>
  </si>
  <si>
    <t>2019.03.22 21:38</t>
  </si>
  <si>
    <t>2019.01.31 14:53</t>
  </si>
  <si>
    <t>2019.06.26 04:08</t>
  </si>
  <si>
    <t>2019.08.30 04:19</t>
  </si>
  <si>
    <t>2019.10.18 03:07</t>
  </si>
  <si>
    <t>2019.11.07 03:49</t>
  </si>
  <si>
    <t>2019.12.13 20:22</t>
  </si>
  <si>
    <t>2020.01.17 10:01</t>
  </si>
  <si>
    <t>2019.05.20 00:02</t>
  </si>
  <si>
    <t>2019.04.30 16:00</t>
  </si>
  <si>
    <t>2019.03.21 16:00</t>
  </si>
  <si>
    <t>2019.04.08 08:00</t>
  </si>
  <si>
    <t>2019.04.26 04:00</t>
  </si>
  <si>
    <t>2019.11.07 04:00</t>
  </si>
  <si>
    <t>2019.12.17 16:00</t>
  </si>
  <si>
    <t>2020.01.22 16:00</t>
  </si>
  <si>
    <t>2019.05.20 04:00</t>
  </si>
  <si>
    <t>2019.05.03 09:48</t>
  </si>
  <si>
    <t>2019.03.21 17:02</t>
  </si>
  <si>
    <t>2019.01.18 14:57</t>
  </si>
  <si>
    <t>2019.04.09 09:27</t>
  </si>
  <si>
    <t>2019.04.30 05:15</t>
  </si>
  <si>
    <t>2019.03.21 23:00</t>
  </si>
  <si>
    <t>2019.03.25 12:03</t>
  </si>
  <si>
    <t>2019.02.06 00:00</t>
  </si>
  <si>
    <t>2019.07.01 01:03</t>
  </si>
  <si>
    <t>2019.09.17 05:54</t>
  </si>
  <si>
    <t>2019.11.06 02:26</t>
  </si>
  <si>
    <t>2019.11.14 02:37</t>
  </si>
  <si>
    <t>2019.12.20 15:30</t>
  </si>
  <si>
    <t>2020.02.03 18:34</t>
  </si>
  <si>
    <t>2019.05.23 12:40</t>
  </si>
  <si>
    <t>2019.05.10 04:00</t>
  </si>
  <si>
    <t>2019.03.28 12:00</t>
  </si>
  <si>
    <t>2019.04.22 12:00</t>
  </si>
  <si>
    <t>2019.04.30 08:00</t>
  </si>
  <si>
    <t>2019.03.27 16:00</t>
  </si>
  <si>
    <t>2019.07.03 04:00</t>
  </si>
  <si>
    <t>2019.11.08 16:00</t>
  </si>
  <si>
    <t>2019.12.20 16:00</t>
  </si>
  <si>
    <t>2020.02.10 16:00</t>
  </si>
  <si>
    <t>2019.05.16 21:59</t>
  </si>
  <si>
    <t>2019.03.28 15:59</t>
  </si>
  <si>
    <t>2019.01.23 13:08</t>
  </si>
  <si>
    <t>2019.04.23 10:40</t>
  </si>
  <si>
    <t>2019.05.03 15:36</t>
  </si>
  <si>
    <t>2019.03.25 23:45</t>
  </si>
  <si>
    <t>2019.03.27 22:58</t>
  </si>
  <si>
    <t>2019.02.07 14:00</t>
  </si>
  <si>
    <t>2019.09.25 05:11</t>
  </si>
  <si>
    <t>2019.11.13 03:00</t>
  </si>
  <si>
    <t>2019.12.03 05:35</t>
  </si>
  <si>
    <t>2019.12.27 17:59</t>
  </si>
  <si>
    <t>2020.02.12 17:53</t>
  </si>
  <si>
    <t>2019.06.03 01:07</t>
  </si>
  <si>
    <t>2019.05.23 12:00</t>
  </si>
  <si>
    <t>2019.01.25 08:00</t>
  </si>
  <si>
    <t>2019.05.03 16:00</t>
  </si>
  <si>
    <t>2019.03.27 08:00</t>
  </si>
  <si>
    <t>2019.03.28 16:00</t>
  </si>
  <si>
    <t>2019.11.13 04:00</t>
  </si>
  <si>
    <t>2019.12.03 08:00</t>
  </si>
  <si>
    <t>2020.02.13 16:00</t>
  </si>
  <si>
    <t>2019.06.10 04:00</t>
  </si>
  <si>
    <t>2019.05.24 09:17</t>
  </si>
  <si>
    <t>2019.04.18 19:58</t>
  </si>
  <si>
    <t>2019.01.25 10:27</t>
  </si>
  <si>
    <t>2019.04.25 12:00</t>
  </si>
  <si>
    <t>2019.05.06 01:23</t>
  </si>
  <si>
    <t>2019.03.28 06:18</t>
  </si>
  <si>
    <t>2019.03.29 10:00</t>
  </si>
  <si>
    <t>2019.07.12 21:48</t>
  </si>
  <si>
    <t>2019.10.02 23:55</t>
  </si>
  <si>
    <t>2019.12.02 09:28</t>
  </si>
  <si>
    <t>2019.12.12 17:20</t>
  </si>
  <si>
    <t>2020.01.03 09:23</t>
  </si>
  <si>
    <t>2020.02.20 13:17</t>
  </si>
  <si>
    <t>2019.06.12 20:37</t>
  </si>
  <si>
    <t>2019.06.03 04:00</t>
  </si>
  <si>
    <t>2019.05.16 16:00</t>
  </si>
  <si>
    <t>2019.04.11 08:00</t>
  </si>
  <si>
    <t>2019.07.18 08:00</t>
  </si>
  <si>
    <t>2019.10.03 04:00</t>
  </si>
  <si>
    <t>2020.01.07 08:00</t>
  </si>
  <si>
    <t>2020.02.27 16:00</t>
  </si>
  <si>
    <t>2019.06.13 08:00</t>
  </si>
  <si>
    <t>2019.06.03 20:48</t>
  </si>
  <si>
    <t>2019.04.25 11:21</t>
  </si>
  <si>
    <t>2019.01.31 11:45</t>
  </si>
  <si>
    <t>2019.04.30 04:45</t>
  </si>
  <si>
    <t>2019.05.17 15:45</t>
  </si>
  <si>
    <t>2019.04.02 00:32</t>
  </si>
  <si>
    <t>2019.04.12 12:08</t>
  </si>
  <si>
    <t>2019.02.19 15:08</t>
  </si>
  <si>
    <t>2019.07.25 16:24</t>
  </si>
  <si>
    <t>2019.10.03 17:00</t>
  </si>
  <si>
    <t>2019.12.13 00:07</t>
  </si>
  <si>
    <t>2020.01.08 02:37</t>
  </si>
  <si>
    <t>2020.02.28 11:12</t>
  </si>
  <si>
    <t>2019.06.18 04:30</t>
  </si>
  <si>
    <t>2019.06.04 04:00</t>
  </si>
  <si>
    <t>2019.04.29 12:00</t>
  </si>
  <si>
    <t>2019.02.04 08:00</t>
  </si>
  <si>
    <t>2019.04.02 16:00</t>
  </si>
  <si>
    <t>2019.02.21 12:00</t>
  </si>
  <si>
    <t>2019.10.14 04:00</t>
  </si>
  <si>
    <t>2019.12.27 04:00</t>
  </si>
  <si>
    <t>2020.01.10 12:00</t>
  </si>
  <si>
    <t>2020.03.02 16:00</t>
  </si>
  <si>
    <t>2019.06.24 08:00</t>
  </si>
  <si>
    <t>2019.06.07 15:31</t>
  </si>
  <si>
    <t>2019.04.30 13:53</t>
  </si>
  <si>
    <t>2019.02.04 17:13</t>
  </si>
  <si>
    <t>2019.05.01 15:53</t>
  </si>
  <si>
    <t>2019.05.22 15:30</t>
  </si>
  <si>
    <t>2019.04.05 11:14</t>
  </si>
  <si>
    <t>2019.04.16 15:54</t>
  </si>
  <si>
    <t>2019.02.21 22:42</t>
  </si>
  <si>
    <t>2019.08.01 03:46</t>
  </si>
  <si>
    <t>2019.10.15 15:33</t>
  </si>
  <si>
    <t>2019.12.23 12:27</t>
  </si>
  <si>
    <t>2019.12.31 09:16</t>
  </si>
  <si>
    <t>2020.01.22 15:30</t>
  </si>
  <si>
    <t>2020.03.05 00:20</t>
  </si>
  <si>
    <t>2019.06.26 12:15</t>
  </si>
  <si>
    <t>2019.08.02 04:00</t>
  </si>
  <si>
    <t>2019.10.16 16:00</t>
  </si>
  <si>
    <t>2019.12.23 16:00</t>
  </si>
  <si>
    <t>2020.01.03 08:00</t>
  </si>
  <si>
    <t>2020.01.23 04:00</t>
  </si>
  <si>
    <t>2020.03.05 04:00</t>
  </si>
  <si>
    <t>2019.07.01 04:00</t>
  </si>
  <si>
    <t>2019.06.14 17:29</t>
  </si>
  <si>
    <t>2019.05.06 15:46</t>
  </si>
  <si>
    <t>2019.05.06 10:20</t>
  </si>
  <si>
    <t>2019.05.30 16:28</t>
  </si>
  <si>
    <t>2019.04.11 15:43</t>
  </si>
  <si>
    <t>2019.04.17 17:15</t>
  </si>
  <si>
    <t>2019.02.27 17:00</t>
  </si>
  <si>
    <t>2019.08.02 20:37</t>
  </si>
  <si>
    <t>2019.10.17 11:02</t>
  </si>
  <si>
    <t>2019.12.27 03:31</t>
  </si>
  <si>
    <t>2020.01.07 09:57</t>
  </si>
  <si>
    <t>2020.01.23 18:49</t>
  </si>
  <si>
    <t>2020.03.06 15:07</t>
  </si>
  <si>
    <t>2019.07.03 03:55</t>
  </si>
  <si>
    <t>2019.06.20 04:00</t>
  </si>
  <si>
    <t>2019.05.08 16:00</t>
  </si>
  <si>
    <t>2019.05.09 08:00</t>
  </si>
  <si>
    <t>2019.03.08 12:00</t>
  </si>
  <si>
    <t>2019.10.17 16:00</t>
  </si>
  <si>
    <t>2020.01.02 16:00</t>
  </si>
  <si>
    <t>2020.01.13 04:00</t>
  </si>
  <si>
    <t>2020.01.27 16:00</t>
  </si>
  <si>
    <t>2020.03.09 04:00</t>
  </si>
  <si>
    <t>2019.07.09 12:00</t>
  </si>
  <si>
    <t>2019.06.21 15:02</t>
  </si>
  <si>
    <t>2019.05.13 19:55</t>
  </si>
  <si>
    <t>2019.02.15 14:38</t>
  </si>
  <si>
    <t>2019.05.09 17:01</t>
  </si>
  <si>
    <t>2019.06.06 14:45</t>
  </si>
  <si>
    <t>2019.04.12 16:50</t>
  </si>
  <si>
    <t>2019.04.29 19:07</t>
  </si>
  <si>
    <t>2019.03.08 15:30</t>
  </si>
  <si>
    <t>2019.08.13 16:46</t>
  </si>
  <si>
    <t>2019.10.21 03:50</t>
  </si>
  <si>
    <t>2020.01.07 12:43</t>
  </si>
  <si>
    <t>2020.01.21 04:42</t>
  </si>
  <si>
    <t>2020.01.30 16:31</t>
  </si>
  <si>
    <t>2020.03.09 09:45</t>
  </si>
  <si>
    <t>2019.07.16 17:54</t>
  </si>
  <si>
    <t>2019.06.24 04:00</t>
  </si>
  <si>
    <t>2019.05.13 04:00</t>
  </si>
  <si>
    <t>2019.08.14 04:00</t>
  </si>
  <si>
    <t>2019.10.24 12:00</t>
  </si>
  <si>
    <t>2020.01.09 16:00</t>
  </si>
  <si>
    <t>2020.01.22 04:00</t>
  </si>
  <si>
    <t>2020.02.04 04:00</t>
  </si>
  <si>
    <t>2020.03.11 04:00</t>
  </si>
  <si>
    <t>2019.07.18 04:00</t>
  </si>
  <si>
    <t>2019.07.01 08:17</t>
  </si>
  <si>
    <t>2019.05.14 21:53</t>
  </si>
  <si>
    <t>2019.02.20 10:58</t>
  </si>
  <si>
    <t>2019.05.13 15:58</t>
  </si>
  <si>
    <t>2019.06.12 11:51</t>
  </si>
  <si>
    <t>2019.04.17 06:02</t>
  </si>
  <si>
    <t>2019.04.30 15:30</t>
  </si>
  <si>
    <t>2019.03.11 11:24</t>
  </si>
  <si>
    <t>2019.08.14 18:00</t>
  </si>
  <si>
    <t>2019.10.25 20:12</t>
  </si>
  <si>
    <t>2020.01.27 16:17</t>
  </si>
  <si>
    <t>2020.01.27 12:21</t>
  </si>
  <si>
    <t>2020.02.05 03:55</t>
  </si>
  <si>
    <t>2020.03.11 09:01</t>
  </si>
  <si>
    <t>2019.07.19 04:46</t>
  </si>
  <si>
    <t>2019.07.01 12:00</t>
  </si>
  <si>
    <t>2019.05.22 16:00</t>
  </si>
  <si>
    <t>2019.05.20 08:00</t>
  </si>
  <si>
    <t>2019.06.17 16:00</t>
  </si>
  <si>
    <t>2019.04.17 08:00</t>
  </si>
  <si>
    <t>2019.08.19 16:00</t>
  </si>
  <si>
    <t>2019.10.30 04:00</t>
  </si>
  <si>
    <t>2020.01.30 08:00</t>
  </si>
  <si>
    <t>2020.02.07 04:00</t>
  </si>
  <si>
    <t>2020.03.12 04:00</t>
  </si>
  <si>
    <t>2019.07.19 08:00</t>
  </si>
  <si>
    <t>2019.07.03 10:14</t>
  </si>
  <si>
    <t>2019.05.24 13:04</t>
  </si>
  <si>
    <t>2019.05.21 00:01</t>
  </si>
  <si>
    <t>2019.06.18 11:21</t>
  </si>
  <si>
    <t>2019.04.22 15:06</t>
  </si>
  <si>
    <t>2019.05.06 11:43</t>
  </si>
  <si>
    <t>2019.03.20 17:07</t>
  </si>
  <si>
    <t>2019.08.23 17:55</t>
  </si>
  <si>
    <t>2019.10.30 17:49</t>
  </si>
  <si>
    <t>2020.02.07 02:39</t>
  </si>
  <si>
    <t>2020.02.07 12:35</t>
  </si>
  <si>
    <t>2020.02.18 02:44</t>
  </si>
  <si>
    <t>2020.03.12 14:28</t>
  </si>
  <si>
    <t>2019.07.24 10:23</t>
  </si>
  <si>
    <t>2019.05.27 04:00</t>
  </si>
  <si>
    <t>2020.02.12 04:00</t>
  </si>
  <si>
    <t>2020.02.18 04:00</t>
  </si>
  <si>
    <t>2020.02.19 16:00</t>
  </si>
  <si>
    <t>2020.03.13 04:00</t>
  </si>
  <si>
    <t>2019.07.23 11:42</t>
  </si>
  <si>
    <t>2019.05.27 16:24</t>
  </si>
  <si>
    <t>2019.02.26 12:06</t>
  </si>
  <si>
    <t>2019.05.28 07:43</t>
  </si>
  <si>
    <t>2019.06.19 23:15</t>
  </si>
  <si>
    <t>2019.04.25 00:02</t>
  </si>
  <si>
    <t>2019.05.09 09:22</t>
  </si>
  <si>
    <t>2019.03.21 10:02</t>
  </si>
  <si>
    <t>2019.08.26 05:49</t>
  </si>
  <si>
    <t>2019.11.05 17:00</t>
  </si>
  <si>
    <t>2020.02.18 10:26</t>
  </si>
  <si>
    <t>2020.02.20 10:41</t>
  </si>
  <si>
    <t>2020.02.20 15:35</t>
  </si>
  <si>
    <t>2020.03.13 11:49</t>
  </si>
  <si>
    <t>2019.07.30 12:10</t>
  </si>
  <si>
    <t>2019.05.31 16:00</t>
  </si>
  <si>
    <t>2019.05.29 04:00</t>
  </si>
  <si>
    <t>2019.08.29 12:00</t>
  </si>
  <si>
    <t>2020.02.18 12:00</t>
  </si>
  <si>
    <t>2020.02.26 16:00</t>
  </si>
  <si>
    <t>2020.02.25 04:00</t>
  </si>
  <si>
    <t>2020.03.16 04:00</t>
  </si>
  <si>
    <t>2019.08.01 16:00</t>
  </si>
  <si>
    <t>2019.08.02 10:54</t>
  </si>
  <si>
    <t>2019.05.31 22:48</t>
  </si>
  <si>
    <t>2019.03.07 21:26</t>
  </si>
  <si>
    <t>2019.05.30 08:05</t>
  </si>
  <si>
    <t>2019.06.26 09:47</t>
  </si>
  <si>
    <t>2019.04.26 15:30</t>
  </si>
  <si>
    <t>2019.05.10 17:41</t>
  </si>
  <si>
    <t>2019.03.27 10:15</t>
  </si>
  <si>
    <t>2019.09.05 15:25</t>
  </si>
  <si>
    <t>2020.02.20 11:15</t>
  </si>
  <si>
    <t>2020.02.28 13:54</t>
  </si>
  <si>
    <t>2020.02.26 08:15</t>
  </si>
  <si>
    <t>2020.03.16 09:55</t>
  </si>
  <si>
    <t>2019.08.01 20:39</t>
  </si>
  <si>
    <t>2019.06.07 16:00</t>
  </si>
  <si>
    <t>2019.05.14 12:00</t>
  </si>
  <si>
    <t>2019.09.10 04:00</t>
  </si>
  <si>
    <t>2020.02.28 08:00</t>
  </si>
  <si>
    <t>2020.03.03 16:00</t>
  </si>
  <si>
    <t>2020.02.26 12:00</t>
  </si>
  <si>
    <t>2020.03.18 16:00</t>
  </si>
  <si>
    <t>2019.08.06 02:26</t>
  </si>
  <si>
    <t>2019.06.10 12:17</t>
  </si>
  <si>
    <t>2019.03.08 08:17</t>
  </si>
  <si>
    <t>2019.06.04 17:32</t>
  </si>
  <si>
    <t>2019.07.02 05:40</t>
  </si>
  <si>
    <t>2019.05.14 23:59</t>
  </si>
  <si>
    <t>2019.05.14 03:59</t>
  </si>
  <si>
    <t>2019.09.12 03:54</t>
  </si>
  <si>
    <t>2019.11.19 21:17</t>
  </si>
  <si>
    <t>2020.03.03 17:00</t>
  </si>
  <si>
    <t>2020.03.03 17:08</t>
  </si>
  <si>
    <t>2020.02.27 22:26</t>
  </si>
  <si>
    <t>2020.03.18 18:51</t>
  </si>
  <si>
    <t>2019.08.02 15:35</t>
  </si>
  <si>
    <t>2019.08.23 08:00</t>
  </si>
  <si>
    <t>2019.06.14 16:00</t>
  </si>
  <si>
    <t>2019.07.03 16:00</t>
  </si>
  <si>
    <t>2020.03.05 12:00</t>
  </si>
  <si>
    <t>2020.03.06 16:00</t>
  </si>
  <si>
    <t>2020.03.19 04:00</t>
  </si>
  <si>
    <t>2019.08.23 18:10</t>
  </si>
  <si>
    <t>2019.06.17 17:58</t>
  </si>
  <si>
    <t>2019.06.11 08:20</t>
  </si>
  <si>
    <t>2019.05.16 12:35</t>
  </si>
  <si>
    <t>2019.05.16 11:24</t>
  </si>
  <si>
    <t>2019.09.20 20:16</t>
  </si>
  <si>
    <t>2019.12.02 10:49</t>
  </si>
  <si>
    <t>2020.03.09 03:42</t>
  </si>
  <si>
    <t>2020.03.09 03:36</t>
  </si>
  <si>
    <t>2020.03.09 00:00</t>
  </si>
  <si>
    <t>2020.03.19 08:48</t>
  </si>
  <si>
    <t>2019.08.07 20:36</t>
  </si>
  <si>
    <t>2019.03.18 16:00</t>
  </si>
  <si>
    <t>2019.05.24 16:00</t>
  </si>
  <si>
    <t>2019.09.23 04:00</t>
  </si>
  <si>
    <t>2019.12.05 16:00</t>
  </si>
  <si>
    <t>2020.03.12 12:00</t>
  </si>
  <si>
    <t>2020.03.25 12:00</t>
  </si>
  <si>
    <t>2019.08.28 11:34</t>
  </si>
  <si>
    <t>2019.06.21 21:42</t>
  </si>
  <si>
    <t>2019.03.20 14:46</t>
  </si>
  <si>
    <t>2019.06.17 15:56</t>
  </si>
  <si>
    <t>2019.07.10 11:21</t>
  </si>
  <si>
    <t>2019.05.21 10:04</t>
  </si>
  <si>
    <t>2019.05.24 19:40</t>
  </si>
  <si>
    <t>2019.09.24 19:42</t>
  </si>
  <si>
    <t>2019.12.06 06:03</t>
  </si>
  <si>
    <t>2020.03.09 04:25</t>
  </si>
  <si>
    <t>2020.03.09 04:38</t>
  </si>
  <si>
    <t>2020.03.12 15:00</t>
  </si>
  <si>
    <t>2020.03.25 13:13</t>
  </si>
  <si>
    <t>2019.08.13 16:50</t>
  </si>
  <si>
    <t>2019.07.12 08:00</t>
  </si>
  <si>
    <t>2019.09.25 04:00</t>
  </si>
  <si>
    <t>2019.12.06 16:00</t>
  </si>
  <si>
    <t>2020.03.12 16:00</t>
  </si>
  <si>
    <t>2020.03.09 08:00</t>
  </si>
  <si>
    <t>2020.04.09 04:00</t>
  </si>
  <si>
    <t>2019.08.21 16:00</t>
  </si>
  <si>
    <t>2019.08.30 18:05</t>
  </si>
  <si>
    <t>2019.06.25 19:42</t>
  </si>
  <si>
    <t>2019.03.21 09:37</t>
  </si>
  <si>
    <t>2019.06.18 11:30</t>
  </si>
  <si>
    <t>2019.07.16 15:21</t>
  </si>
  <si>
    <t>2019.05.16 09:06</t>
  </si>
  <si>
    <t>2019.05.22 18:01</t>
  </si>
  <si>
    <t>2019.06.03 12:07</t>
  </si>
  <si>
    <t>2019.09.25 17:30</t>
  </si>
  <si>
    <t>2019.12.11 03:30</t>
  </si>
  <si>
    <t>2020.03.12 17:12</t>
  </si>
  <si>
    <t>2020.03.09 10:59</t>
  </si>
  <si>
    <t>2020.03.16 05:46</t>
  </si>
  <si>
    <t>2020.04.14 10:23</t>
  </si>
  <si>
    <t>2019.08.23 15:03</t>
  </si>
  <si>
    <t>2019.09.02 04:00</t>
  </si>
  <si>
    <t>2019.06.26 04:00</t>
  </si>
  <si>
    <t>2019.06.21 16:00</t>
  </si>
  <si>
    <t>2019.05.30 16:00</t>
  </si>
  <si>
    <t>2019.06.05 12:00</t>
  </si>
  <si>
    <t>2019.09.27 16:00</t>
  </si>
  <si>
    <t>2019.12.11 08:00</t>
  </si>
  <si>
    <t>2020.03.17 16:00</t>
  </si>
  <si>
    <t>2020.04.20 16:00</t>
  </si>
  <si>
    <t>2019.09.03 13:32</t>
  </si>
  <si>
    <t>2019.07.02 10:21</t>
  </si>
  <si>
    <t>2019.03.27 04:04</t>
  </si>
  <si>
    <t>2019.06.25 11:58</t>
  </si>
  <si>
    <t>2019.07.31 17:15</t>
  </si>
  <si>
    <t>2019.06.03 12:45</t>
  </si>
  <si>
    <t>2019.05.31 09:07</t>
  </si>
  <si>
    <t>2019.06.07 10:29</t>
  </si>
  <si>
    <t>2019.10.02 15:15</t>
  </si>
  <si>
    <t>2019.12.12 17:23</t>
  </si>
  <si>
    <t>2020.03.18 09:55</t>
  </si>
  <si>
    <t>2020.03.12 14:55</t>
  </si>
  <si>
    <t>2020.04.21 14:08</t>
  </si>
  <si>
    <t>2019.09.04 12:00</t>
  </si>
  <si>
    <t>2019.06.26 08:00</t>
  </si>
  <si>
    <t>2019.06.05 08:00</t>
  </si>
  <si>
    <t>2019.06.07 04:00</t>
  </si>
  <si>
    <t>2019.06.07 12:00</t>
  </si>
  <si>
    <t>2019.10.08 04:00</t>
  </si>
  <si>
    <t>2020.03.24 04:00</t>
  </si>
  <si>
    <t>2020.04.29 16:00</t>
  </si>
  <si>
    <t>2019.08.29 16:00</t>
  </si>
  <si>
    <t>2019.09.05 16:22</t>
  </si>
  <si>
    <t>2019.07.09 11:13</t>
  </si>
  <si>
    <t>2019.03.28 18:34</t>
  </si>
  <si>
    <t>2019.08.01 21:04</t>
  </si>
  <si>
    <t>2019.06.07 02:58</t>
  </si>
  <si>
    <t>2019.06.10 00:02</t>
  </si>
  <si>
    <t>2019.06.07 15:52</t>
  </si>
  <si>
    <t>2019.10.10 18:06</t>
  </si>
  <si>
    <t>2019.12.17 15:26</t>
  </si>
  <si>
    <t>2020.03.19 05:41</t>
  </si>
  <si>
    <t>2020.03.18 10:29</t>
  </si>
  <si>
    <t>2020.03.24 08:48</t>
  </si>
  <si>
    <t>2020.04.30 14:47</t>
  </si>
  <si>
    <t>2019.09.04 20:02</t>
  </si>
  <si>
    <t>2019.09.09 04:00</t>
  </si>
  <si>
    <t>2019.07.11 16:00</t>
  </si>
  <si>
    <t>2019.04.01 16:00</t>
  </si>
  <si>
    <t>2019.08.05 12:00</t>
  </si>
  <si>
    <t>2019.06.10 12:00</t>
  </si>
  <si>
    <t>2019.06.11 12:00</t>
  </si>
  <si>
    <t>2020.03.19 08:00</t>
  </si>
  <si>
    <t>2020.03.26 04:00</t>
  </si>
  <si>
    <t>2020.05.01 16:00</t>
  </si>
  <si>
    <t>2019.09.12 15:02</t>
  </si>
  <si>
    <t>2019.07.16 09:42</t>
  </si>
  <si>
    <t>2019.04.01 17:56</t>
  </si>
  <si>
    <t>2019.07.01 17:56</t>
  </si>
  <si>
    <t>2019.08.05 22:16</t>
  </si>
  <si>
    <t>2019.06.11 03:50</t>
  </si>
  <si>
    <t>2019.06.18 04:54</t>
  </si>
  <si>
    <t>2019.06.12 03:36</t>
  </si>
  <si>
    <t>2019.10.15 17:39</t>
  </si>
  <si>
    <t>2019.12.23 11:55</t>
  </si>
  <si>
    <t>2020.03.19 08:33</t>
  </si>
  <si>
    <t>2020.03.26 06:29</t>
  </si>
  <si>
    <t>2020.05.05 13:52</t>
  </si>
  <si>
    <t>2019.09.11 07:04</t>
  </si>
  <si>
    <t>2019.09.23 12:00</t>
  </si>
  <si>
    <t>2019.04.03 12:00</t>
  </si>
  <si>
    <t>2019.07.03 12:00</t>
  </si>
  <si>
    <t>2019.08.06 04:00</t>
  </si>
  <si>
    <t>2019.06.20 16:00</t>
  </si>
  <si>
    <t>2019.10.23 04:00</t>
  </si>
  <si>
    <t>2020.01.02 09:00</t>
  </si>
  <si>
    <t>2020.03.26 16:00</t>
  </si>
  <si>
    <t>2020.04.03 16:00</t>
  </si>
  <si>
    <t>2020.05.05 16:00</t>
  </si>
  <si>
    <t>2019.09.26 22:33</t>
  </si>
  <si>
    <t>2019.07.16 17:22</t>
  </si>
  <si>
    <t>2019.04.03 16:36</t>
  </si>
  <si>
    <t>2019.07.03 18:55</t>
  </si>
  <si>
    <t>2019.08.06 06:53</t>
  </si>
  <si>
    <t>2019.06.18 12:00</t>
  </si>
  <si>
    <t>2019.06.20 17:44</t>
  </si>
  <si>
    <t>2019.06.14 12:13</t>
  </si>
  <si>
    <t>2019.10.28 17:57</t>
  </si>
  <si>
    <t>2020.01.03 07:14</t>
  </si>
  <si>
    <t>2020.03.26 20:38</t>
  </si>
  <si>
    <t>2020.03.19 08:15</t>
  </si>
  <si>
    <t>2020.04.06 00:04</t>
  </si>
  <si>
    <t>2020.05.07 03:55</t>
  </si>
  <si>
    <t>2019.09.19 06:37</t>
  </si>
  <si>
    <t>2019.09.30 16:00</t>
  </si>
  <si>
    <t>2019.07.09 08:00</t>
  </si>
  <si>
    <t>2019.08.09 04:00</t>
  </si>
  <si>
    <t>2019.06.18 16:00</t>
  </si>
  <si>
    <t>2019.10.29 04:00</t>
  </si>
  <si>
    <t>2020.01.08 04:00</t>
  </si>
  <si>
    <t>2020.03.27 04:00</t>
  </si>
  <si>
    <t>2020.04.01 12:00</t>
  </si>
  <si>
    <t>2020.05.11 16:00</t>
  </si>
  <si>
    <t>2019.10.02 18:36</t>
  </si>
  <si>
    <t>2019.07.19 21:10</t>
  </si>
  <si>
    <t>2019.04.12 14:21</t>
  </si>
  <si>
    <t>2019.07.09 16:47</t>
  </si>
  <si>
    <t>2019.08.09 15:31</t>
  </si>
  <si>
    <t>2019.06.18 17:24</t>
  </si>
  <si>
    <t>2019.06.26 17:33</t>
  </si>
  <si>
    <t>2019.06.19 15:41</t>
  </si>
  <si>
    <t>2019.10.31 11:05</t>
  </si>
  <si>
    <t>2020.01.08 19:28</t>
  </si>
  <si>
    <t>2020.03.27 09:33</t>
  </si>
  <si>
    <t>2020.04.01 17:49</t>
  </si>
  <si>
    <t>2020.04.09 16:46</t>
  </si>
  <si>
    <t>2020.05.13 17:03</t>
  </si>
  <si>
    <t>2019.10.01 16:28</t>
  </si>
  <si>
    <t>2019.10.10 12:00</t>
  </si>
  <si>
    <t>2019.07.23 12:00</t>
  </si>
  <si>
    <t>2019.07.12 12:00</t>
  </si>
  <si>
    <t>2019.08.13 16:00</t>
  </si>
  <si>
    <t>2019.06.28 04:00</t>
  </si>
  <si>
    <t>2019.06.25 04:00</t>
  </si>
  <si>
    <t>2019.10.31 12:00</t>
  </si>
  <si>
    <t>2020.01.16 16:00</t>
  </si>
  <si>
    <t>2020.04.14 08:00</t>
  </si>
  <si>
    <t>2020.05.15 16:00</t>
  </si>
  <si>
    <t>2019.10.04 16:00</t>
  </si>
  <si>
    <t>2019.10.16 19:25</t>
  </si>
  <si>
    <t>2019.07.24 13:45</t>
  </si>
  <si>
    <t>2019.04.23 03:59</t>
  </si>
  <si>
    <t>2019.07.15 05:25</t>
  </si>
  <si>
    <t>2019.08.13 16:45</t>
  </si>
  <si>
    <t>2019.06.21 10:30</t>
  </si>
  <si>
    <t>2019.06.28 17:27</t>
  </si>
  <si>
    <t>2019.06.25 16:01</t>
  </si>
  <si>
    <t>2019.11.05 10:37</t>
  </si>
  <si>
    <t>2020.01.20 16:57</t>
  </si>
  <si>
    <t>2020.04.06 10:47</t>
  </si>
  <si>
    <t>2020.04.06 10:30</t>
  </si>
  <si>
    <t>2020.04.15 10:52</t>
  </si>
  <si>
    <t>2020.05.18 00:14</t>
  </si>
  <si>
    <t>2019.10.10 17:19</t>
  </si>
  <si>
    <t>2019.10.17 04:00</t>
  </si>
  <si>
    <t>2019.07.29 16:00</t>
  </si>
  <si>
    <t>2019.06.26 12:00</t>
  </si>
  <si>
    <t>2019.11.13 16:00</t>
  </si>
  <si>
    <t>2020.04.07 08:00</t>
  </si>
  <si>
    <t>2020.04.17 16:00</t>
  </si>
  <si>
    <t>2020.05.21 08:00</t>
  </si>
  <si>
    <t>2019.10.18 14:30</t>
  </si>
  <si>
    <t>2019.07.30 04:33</t>
  </si>
  <si>
    <t>2019.04.30 13:54</t>
  </si>
  <si>
    <t>2019.07.18 09:21</t>
  </si>
  <si>
    <t>2019.08.20 18:40</t>
  </si>
  <si>
    <t>2019.06.24 18:09</t>
  </si>
  <si>
    <t>2019.07.03 15:56</t>
  </si>
  <si>
    <t>2019.06.27 16:47</t>
  </si>
  <si>
    <t>2019.11.27 17:59</t>
  </si>
  <si>
    <t>2020.01.28 10:48</t>
  </si>
  <si>
    <t>2020.04.15 08:13</t>
  </si>
  <si>
    <t>2020.04.07 15:48</t>
  </si>
  <si>
    <t>2020.04.24 23:41</t>
  </si>
  <si>
    <t>2020.05.26 09:29</t>
  </si>
  <si>
    <t>2019.10.11 14:25</t>
  </si>
  <si>
    <t>2019.10.25 04:00</t>
  </si>
  <si>
    <t>2019.07.18 16:00</t>
  </si>
  <si>
    <t>2019.06.25 16:00</t>
  </si>
  <si>
    <t>2020.01.31 04:00</t>
  </si>
  <si>
    <t>2020.04.15 12:00</t>
  </si>
  <si>
    <t>2020.04.14 04:00</t>
  </si>
  <si>
    <t>2020.04.27 04:00</t>
  </si>
  <si>
    <t>2020.05.26 12:00</t>
  </si>
  <si>
    <t>2019.10.31 02:55</t>
  </si>
  <si>
    <t>2019.08.01 17:57</t>
  </si>
  <si>
    <t>2019.05.01 11:16</t>
  </si>
  <si>
    <t>2019.07.25 14:45</t>
  </si>
  <si>
    <t>2019.08.26 11:39</t>
  </si>
  <si>
    <t>2019.07.12 14:05</t>
  </si>
  <si>
    <t>2019.07.03 17:24</t>
  </si>
  <si>
    <t>2019.12.04 09:29</t>
  </si>
  <si>
    <t>2020.02.04 23:45</t>
  </si>
  <si>
    <t>2020.04.15 17:06</t>
  </si>
  <si>
    <t>2020.04.15 10:31</t>
  </si>
  <si>
    <t>2020.04.28 10:42</t>
  </si>
  <si>
    <t>2020.05.27 15:28</t>
  </si>
  <si>
    <t>2019.10.17 12:38</t>
  </si>
  <si>
    <t>2019.05.07 16:00</t>
  </si>
  <si>
    <t>2019.07.15 16:00</t>
  </si>
  <si>
    <t>2019.12.11 04:00</t>
  </si>
  <si>
    <t>2020.02.05 04:00</t>
  </si>
  <si>
    <t>2020.04.21 16:00</t>
  </si>
  <si>
    <t>2020.04.15 16:00</t>
  </si>
  <si>
    <t>2020.04.30 16:00</t>
  </si>
  <si>
    <t>2020.05.29 12:00</t>
  </si>
  <si>
    <t>2019.11.05 14:11</t>
  </si>
  <si>
    <t>2019.08.08 15:47</t>
  </si>
  <si>
    <t>2019.05.08 05:11</t>
  </si>
  <si>
    <t>2019.07.26 17:22</t>
  </si>
  <si>
    <t>2019.08.30 15:30</t>
  </si>
  <si>
    <t>2019.06.27 16:24</t>
  </si>
  <si>
    <t>2019.07.16 12:13</t>
  </si>
  <si>
    <t>2019.07.15 05:43</t>
  </si>
  <si>
    <t>2019.12.12 21:30</t>
  </si>
  <si>
    <t>2020.02.07 10:31</t>
  </si>
  <si>
    <t>2020.04.22 12:05</t>
  </si>
  <si>
    <t>2020.04.17 00:37</t>
  </si>
  <si>
    <t>2020.04.30 18:02</t>
  </si>
  <si>
    <t>2020.05.29 17:20</t>
  </si>
  <si>
    <t>2019.10.23 05:44</t>
  </si>
  <si>
    <t>2019.11.05 16:00</t>
  </si>
  <si>
    <t>2019.08.08 16:00</t>
  </si>
  <si>
    <t>2019.05.15 16:00</t>
  </si>
  <si>
    <t>2019.07.30 16:00</t>
  </si>
  <si>
    <t>2019.07.22 12:00</t>
  </si>
  <si>
    <t>2020.02.07 12:00</t>
  </si>
  <si>
    <t>2020.04.23 16:00</t>
  </si>
  <si>
    <t>2020.04.21 08:00</t>
  </si>
  <si>
    <t>2020.05.01 04:00</t>
  </si>
  <si>
    <t>2020.06.02 04:00</t>
  </si>
  <si>
    <t>2019.11.07 17:57</t>
  </si>
  <si>
    <t>2019.08.09 14:53</t>
  </si>
  <si>
    <t>2019.05.15 18:53</t>
  </si>
  <si>
    <t>2019.08.01 04:11</t>
  </si>
  <si>
    <t>2019.09.04 18:51</t>
  </si>
  <si>
    <t>2019.07.02 12:49</t>
  </si>
  <si>
    <t>2019.07.18 19:00</t>
  </si>
  <si>
    <t>2019.07.22 21:58</t>
  </si>
  <si>
    <t>2019.12.30 16:37</t>
  </si>
  <si>
    <t>2020.02.12 04:24</t>
  </si>
  <si>
    <t>2020.04.29 03:13</t>
  </si>
  <si>
    <t>2020.04.23 09:08</t>
  </si>
  <si>
    <t>2020.05.07 10:06</t>
  </si>
  <si>
    <t>2020.06.04 03:39</t>
  </si>
  <si>
    <t>2019.10.29 08:04</t>
  </si>
  <si>
    <t>2019.11.15 04:00</t>
  </si>
  <si>
    <t>2019.05.17 16:00</t>
  </si>
  <si>
    <t>2019.07.24 16:00</t>
  </si>
  <si>
    <t>2019.12.31 04:00</t>
  </si>
  <si>
    <t>2020.02.12 08:00</t>
  </si>
  <si>
    <t>2020.05.04 04:00</t>
  </si>
  <si>
    <t>2020.05.07 12:00</t>
  </si>
  <si>
    <t>2020.06.04 04:00</t>
  </si>
  <si>
    <t>2019.11.18 18:10</t>
  </si>
  <si>
    <t>2019.08.12 14:00</t>
  </si>
  <si>
    <t>2019.05.20 03:58</t>
  </si>
  <si>
    <t>2019.08.02 11:42</t>
  </si>
  <si>
    <t>2019.09.12 14:45</t>
  </si>
  <si>
    <t>2019.07.26 17:40</t>
  </si>
  <si>
    <t>2019.07.29 22:00</t>
  </si>
  <si>
    <t>2020.01.03 04:29</t>
  </si>
  <si>
    <t>2020.02.14 12:34</t>
  </si>
  <si>
    <t>2020.05.05 08:49</t>
  </si>
  <si>
    <t>2020.04.27 04:32</t>
  </si>
  <si>
    <t>2020.05.15 17:55</t>
  </si>
  <si>
    <t>2020.06.05 17:38</t>
  </si>
  <si>
    <t>2019.10.31 11:44</t>
  </si>
  <si>
    <t>2019.11.25 04:00</t>
  </si>
  <si>
    <t>2019.08.15 16:00</t>
  </si>
  <si>
    <t>2019.09.13 04:00</t>
  </si>
  <si>
    <t>2019.07.30 04:00</t>
  </si>
  <si>
    <t>2020.01.09 04:00</t>
  </si>
  <si>
    <t>2020.02.18 08:00</t>
  </si>
  <si>
    <t>2020.05.07 04:00</t>
  </si>
  <si>
    <t>2020.04.29 08:00</t>
  </si>
  <si>
    <t>2020.05.19 04:00</t>
  </si>
  <si>
    <t>2020.06.11 04:00</t>
  </si>
  <si>
    <t>2019.11.05 12:00</t>
  </si>
  <si>
    <t>2019.12.02 18:13</t>
  </si>
  <si>
    <t>2019.08.20 14:00</t>
  </si>
  <si>
    <t>2019.05.31 03:00</t>
  </si>
  <si>
    <t>2019.08.07 09:03</t>
  </si>
  <si>
    <t>2019.09.13 10:04</t>
  </si>
  <si>
    <t>2019.07.08 10:52</t>
  </si>
  <si>
    <t>2019.07.29 11:58</t>
  </si>
  <si>
    <t>2019.07.30 06:55</t>
  </si>
  <si>
    <t>2020.01.13 11:05</t>
  </si>
  <si>
    <t>2020.02.19 18:29</t>
  </si>
  <si>
    <t>2020.05.07 18:44</t>
  </si>
  <si>
    <t>2020.05.01 03:55</t>
  </si>
  <si>
    <t>2020.05.20 18:19</t>
  </si>
  <si>
    <t>2020.06.11 17:42</t>
  </si>
  <si>
    <t>2019.11.07 03:44</t>
  </si>
  <si>
    <t>2019.08.20 16:00</t>
  </si>
  <si>
    <t>2019.08.07 12:00</t>
  </si>
  <si>
    <t>2019.09.26 04:00</t>
  </si>
  <si>
    <t>2019.08.05 08:00</t>
  </si>
  <si>
    <t>2019.08.02 16:00</t>
  </si>
  <si>
    <t>2020.01.14 04:00</t>
  </si>
  <si>
    <t>2020.02.20 04:00</t>
  </si>
  <si>
    <t>2020.05.08 04:00</t>
  </si>
  <si>
    <t>2020.05.25 12:00</t>
  </si>
  <si>
    <t>2020.06.16 08:00</t>
  </si>
  <si>
    <t>2019.11.07 08:00</t>
  </si>
  <si>
    <t>2019.12.11 21:50</t>
  </si>
  <si>
    <t>2019.08.20 16:57</t>
  </si>
  <si>
    <t>2019.06.07 10:39</t>
  </si>
  <si>
    <t>2019.08.07 21:09</t>
  </si>
  <si>
    <t>2019.09.30 14:11</t>
  </si>
  <si>
    <t>2019.07.10 15:36</t>
  </si>
  <si>
    <t>2019.08.05 10:06</t>
  </si>
  <si>
    <t>2019.08.02 17:33</t>
  </si>
  <si>
    <t>2020.01.23 16:16</t>
  </si>
  <si>
    <t>2020.02.21 08:58</t>
  </si>
  <si>
    <t>2020.05.12 03:29</t>
  </si>
  <si>
    <t>2020.05.01 18:56</t>
  </si>
  <si>
    <t>2020.05.26 11:57</t>
  </si>
  <si>
    <t>2020.06.18 12:51</t>
  </si>
  <si>
    <t>2019.11.07 11:50</t>
  </si>
  <si>
    <t>2019.12.12 04:00</t>
  </si>
  <si>
    <t>2019.06.11 16:00</t>
  </si>
  <si>
    <t>2020.01.27 04:00</t>
  </si>
  <si>
    <t>2020.05.13 08:00</t>
  </si>
  <si>
    <t>2020.06.18 16:00</t>
  </si>
  <si>
    <t>2019.12.20 18:16</t>
  </si>
  <si>
    <t>2019.08.23 21:37</t>
  </si>
  <si>
    <t>2019.06.12 18:45</t>
  </si>
  <si>
    <t>2019.08.13 11:14</t>
  </si>
  <si>
    <t>2019.10.03 17:07</t>
  </si>
  <si>
    <t>2019.07.15 04:29</t>
  </si>
  <si>
    <t>2019.08.07 03:04</t>
  </si>
  <si>
    <t>2019.08.05 04:37</t>
  </si>
  <si>
    <t>2020.01.31 17:58</t>
  </si>
  <si>
    <t>2020.02.26 09:20</t>
  </si>
  <si>
    <t>2020.05.15 14:44</t>
  </si>
  <si>
    <t>2020.05.27 15:04</t>
  </si>
  <si>
    <t>2020.06.26 17:30</t>
  </si>
  <si>
    <t>2019.11.14 04:40</t>
  </si>
  <si>
    <t>2019.06.13 12:00</t>
  </si>
  <si>
    <t>2019.08.22 12:00</t>
  </si>
  <si>
    <t>2019.08.09 12:00</t>
  </si>
  <si>
    <t>2020.02.04 16:00</t>
  </si>
  <si>
    <t>2020.05.26 08:00</t>
  </si>
  <si>
    <t>2020.06.01 08:00</t>
  </si>
  <si>
    <t>2020.06.29 16:00</t>
  </si>
  <si>
    <t>2019.11.21 04:00</t>
  </si>
  <si>
    <t>2019.12.27 17:19</t>
  </si>
  <si>
    <t>2019.09.02 11:55</t>
  </si>
  <si>
    <t>2019.06.14 14:00</t>
  </si>
  <si>
    <t>2019.10.10 01:44</t>
  </si>
  <si>
    <t>2019.07.29 16:50</t>
  </si>
  <si>
    <t>2019.08.09 11:30</t>
  </si>
  <si>
    <t>2019.08.09 13:15</t>
  </si>
  <si>
    <t>2020.02.05 15:15</t>
  </si>
  <si>
    <t>2020.02.28 06:39</t>
  </si>
  <si>
    <t>2020.05.26 14:51</t>
  </si>
  <si>
    <t>2020.05.11 14:57</t>
  </si>
  <si>
    <t>2020.06.02 17:00</t>
  </si>
  <si>
    <t>2020.06.30 17:11</t>
  </si>
  <si>
    <t>2019.11.27 15:59</t>
  </si>
  <si>
    <t>2020.01.03 12:00</t>
  </si>
  <si>
    <t>2019.06.18 04:00</t>
  </si>
  <si>
    <t>2019.07.31 08:00</t>
  </si>
  <si>
    <t>2020.02.12 12:00</t>
  </si>
  <si>
    <t>2020.03.02 04:00</t>
  </si>
  <si>
    <t>2020.05.12 04:00</t>
  </si>
  <si>
    <t>2020.06.03 04:00</t>
  </si>
  <si>
    <t>2020.07.06 08:00</t>
  </si>
  <si>
    <t>2019.11.29 12:00</t>
  </si>
  <si>
    <t>2020.01.06 12:24</t>
  </si>
  <si>
    <t>2019.09.04 23:50</t>
  </si>
  <si>
    <t>2019.06.18 14:59</t>
  </si>
  <si>
    <t>2019.10.11 15:33</t>
  </si>
  <si>
    <t>2019.08.01 05:20</t>
  </si>
  <si>
    <t>2019.08.15 23:58</t>
  </si>
  <si>
    <t>2019.08.12 18:45</t>
  </si>
  <si>
    <t>2020.02.19 15:22</t>
  </si>
  <si>
    <t>2020.03.03 16:32</t>
  </si>
  <si>
    <t>2020.06.01 22:25</t>
  </si>
  <si>
    <t>2020.05.12 13:15</t>
  </si>
  <si>
    <t>2020.06.03 11:13</t>
  </si>
  <si>
    <t>2020.07.07 17:22</t>
  </si>
  <si>
    <t>2019.12.12 13:10</t>
  </si>
  <si>
    <t>2020.01.13 08:00</t>
  </si>
  <si>
    <t>2019.09.12 16:00</t>
  </si>
  <si>
    <t>2019.06.27 12:00</t>
  </si>
  <si>
    <t>2019.08.29 08:00</t>
  </si>
  <si>
    <t>2019.08.02 08:00</t>
  </si>
  <si>
    <t>2019.08.27 04:00</t>
  </si>
  <si>
    <t>2020.02.28 04:00</t>
  </si>
  <si>
    <t>2020.06.09 12:00</t>
  </si>
  <si>
    <t>2020.07.09 16:00</t>
  </si>
  <si>
    <t>2020.01.22 17:00</t>
  </si>
  <si>
    <t>2019.09.12 16:47</t>
  </si>
  <si>
    <t>2019.06.27 18:22</t>
  </si>
  <si>
    <t>2019.08.29 12:02</t>
  </si>
  <si>
    <t>2019.10.17 03:00</t>
  </si>
  <si>
    <t>2019.08.02 10:55</t>
  </si>
  <si>
    <t>2019.08.27 12:53</t>
  </si>
  <si>
    <t>2019.08.15 23:15</t>
  </si>
  <si>
    <t>2020.02.28 08:14</t>
  </si>
  <si>
    <t>2020.03.06 16:22</t>
  </si>
  <si>
    <t>2020.06.02 17:19</t>
  </si>
  <si>
    <t>2020.06.10 11:37</t>
  </si>
  <si>
    <t>2020.07.13 20:32</t>
  </si>
  <si>
    <t>2019.12.13 16:23</t>
  </si>
  <si>
    <t>2020.01.24 04:00</t>
  </si>
  <si>
    <t>2019.09.13 12:00</t>
  </si>
  <si>
    <t>2019.10.18 16:00</t>
  </si>
  <si>
    <t>2019.09.02 16:00</t>
  </si>
  <si>
    <t>2020.03.04 04:00</t>
  </si>
  <si>
    <t>2020.03.09 12:00</t>
  </si>
  <si>
    <t>2020.05.22 12:00</t>
  </si>
  <si>
    <t>2020.06.16 04:00</t>
  </si>
  <si>
    <t>2020.07.14 04:00</t>
  </si>
  <si>
    <t>2019.12.19 08:00</t>
  </si>
  <si>
    <t>2020.01.29 15:59</t>
  </si>
  <si>
    <t>2019.09.17 20:14</t>
  </si>
  <si>
    <t>2019.07.01 14:07</t>
  </si>
  <si>
    <t>2019.09.03 08:12</t>
  </si>
  <si>
    <t>2019.10.21 21:58</t>
  </si>
  <si>
    <t>2019.08.07 10:17</t>
  </si>
  <si>
    <t>2019.09.02 17:42</t>
  </si>
  <si>
    <t>2019.08.20 08:27</t>
  </si>
  <si>
    <t>2020.03.05 17:57</t>
  </si>
  <si>
    <t>2020.03.09 13:43</t>
  </si>
  <si>
    <t>2020.06.04 17:57</t>
  </si>
  <si>
    <t>2020.05.26 08:38</t>
  </si>
  <si>
    <t>2020.06.16 17:38</t>
  </si>
  <si>
    <t>2020.07.14 16:27</t>
  </si>
  <si>
    <t>2019.12.26 16:20</t>
  </si>
  <si>
    <t>2020.02.03 04:00</t>
  </si>
  <si>
    <t>2019.08.21 04:00</t>
  </si>
  <si>
    <t>2020.03.06 04:00</t>
  </si>
  <si>
    <t>2020.06.05 04:00</t>
  </si>
  <si>
    <t>2020.06.22 04:00</t>
  </si>
  <si>
    <t>2020.07.17 16:00</t>
  </si>
  <si>
    <t>2020.01.03 04:00</t>
  </si>
  <si>
    <t>2020.02.05 11:42</t>
  </si>
  <si>
    <t>2019.09.20 15:40</t>
  </si>
  <si>
    <t>2019.07.09 03:30</t>
  </si>
  <si>
    <t>2019.09.09 08:58</t>
  </si>
  <si>
    <t>2019.10.30 16:00</t>
  </si>
  <si>
    <t>2019.08.21 13:24</t>
  </si>
  <si>
    <t>2020.03.06 11:47</t>
  </si>
  <si>
    <t>2020.03.12 17:13</t>
  </si>
  <si>
    <t>2020.06.05 16:32</t>
  </si>
  <si>
    <t>2020.06.01 03:18</t>
  </si>
  <si>
    <t>2020.06.22 19:07</t>
  </si>
  <si>
    <t>2020.07.20 14:57</t>
  </si>
  <si>
    <t>2020.01.06 00:39</t>
  </si>
  <si>
    <t>2020.02.05 16:00</t>
  </si>
  <si>
    <t>2019.09.23 16:00</t>
  </si>
  <si>
    <t>2019.07.09 04:00</t>
  </si>
  <si>
    <t>2019.09.11 12:00</t>
  </si>
  <si>
    <t>2019.08.21 12:00</t>
  </si>
  <si>
    <t>2020.06.12 04:00</t>
  </si>
  <si>
    <t>2020.06.23 16:00</t>
  </si>
  <si>
    <t>2020.07.22 16:00</t>
  </si>
  <si>
    <t>2020.01.07 12:00</t>
  </si>
  <si>
    <t>2020.02.07 12:14</t>
  </si>
  <si>
    <t>2019.09.24 12:35</t>
  </si>
  <si>
    <t>2019.07.09 11:10</t>
  </si>
  <si>
    <t>2019.09.12 06:49</t>
  </si>
  <si>
    <t>2019.11.04 20:36</t>
  </si>
  <si>
    <t>2019.08.22 07:42</t>
  </si>
  <si>
    <t>2019.09.04 17:00</t>
  </si>
  <si>
    <t>2019.08.22 17:12</t>
  </si>
  <si>
    <t>2020.03.09 04:14</t>
  </si>
  <si>
    <t>2020.03.16 10:34</t>
  </si>
  <si>
    <t>2020.06.12 10:53</t>
  </si>
  <si>
    <t>2020.06.24 18:12</t>
  </si>
  <si>
    <t>2020.07.28 17:58</t>
  </si>
  <si>
    <t>2020.01.08 01:23</t>
  </si>
  <si>
    <t>2020.02.13 04:00</t>
  </si>
  <si>
    <t>2019.10.01 16:00</t>
  </si>
  <si>
    <t>2019.07.11 08:00</t>
  </si>
  <si>
    <t>2019.09.19 08:00</t>
  </si>
  <si>
    <t>2019.09.13 08:00</t>
  </si>
  <si>
    <t>2019.09.02 12:00</t>
  </si>
  <si>
    <t>2020.03.13 12:00</t>
  </si>
  <si>
    <t>2020.06.05 12:00</t>
  </si>
  <si>
    <t>2020.07.01 08:00</t>
  </si>
  <si>
    <t>2020.07.29 04:00</t>
  </si>
  <si>
    <t>2020.01.15 12:00</t>
  </si>
  <si>
    <t>2020.02.18 15:19</t>
  </si>
  <si>
    <t>2019.10.01 19:18</t>
  </si>
  <si>
    <t>2019.07.11 15:30</t>
  </si>
  <si>
    <t>2019.09.23 10:40</t>
  </si>
  <si>
    <t>2019.11.05 15:22</t>
  </si>
  <si>
    <t>2019.09.13 09:50</t>
  </si>
  <si>
    <t>2019.09.02 17:39</t>
  </si>
  <si>
    <t>2020.03.13 13:59</t>
  </si>
  <si>
    <t>2020.03.19 05:04</t>
  </si>
  <si>
    <t>2020.06.16 17:45</t>
  </si>
  <si>
    <t>2020.06.09 03:05</t>
  </si>
  <si>
    <t>2020.07.02 07:36</t>
  </si>
  <si>
    <t>2020.07.31 15:01</t>
  </si>
  <si>
    <t>2020.01.22 03:43</t>
  </si>
  <si>
    <t>2020.02.27 08:00</t>
  </si>
  <si>
    <t>2019.10.03 16:00</t>
  </si>
  <si>
    <t>2019.11.11 16:00</t>
  </si>
  <si>
    <t>2019.08.28 12:00</t>
  </si>
  <si>
    <t>2019.09.20 08:00</t>
  </si>
  <si>
    <t>2019.09.05 04:00</t>
  </si>
  <si>
    <t>2020.04.01 04:00</t>
  </si>
  <si>
    <t>2020.06.19 04:00</t>
  </si>
  <si>
    <t>2020.07.02 08:00</t>
  </si>
  <si>
    <t>2020.08.06 16:00</t>
  </si>
  <si>
    <t>2020.02.27 15:37</t>
  </si>
  <si>
    <t>2019.10.04 14:03</t>
  </si>
  <si>
    <t>2019.07.16 11:19</t>
  </si>
  <si>
    <t>2019.09.24 13:08</t>
  </si>
  <si>
    <t>2019.11.19 19:06</t>
  </si>
  <si>
    <t>2019.08.29 04:16</t>
  </si>
  <si>
    <t>2019.09.20 13:31</t>
  </si>
  <si>
    <t>2019.09.05 09:36</t>
  </si>
  <si>
    <t>2020.03.19 04:13</t>
  </si>
  <si>
    <t>2020.06.22 16:03</t>
  </si>
  <si>
    <t>2020.06.12 08:52</t>
  </si>
  <si>
    <t>2020.07.13 19:17</t>
  </si>
  <si>
    <t>2020.08.17 17:13</t>
  </si>
  <si>
    <t>2020.01.27 17:56</t>
  </si>
  <si>
    <t>2019.09.26 16:00</t>
  </si>
  <si>
    <t>2019.09.12 08:00</t>
  </si>
  <si>
    <t>2020.04.03 04:00</t>
  </si>
  <si>
    <t>2020.07.01 04:00</t>
  </si>
  <si>
    <t>2020.07.14 16:00</t>
  </si>
  <si>
    <t>2020.03.02 19:14</t>
  </si>
  <si>
    <t>2019.10.08 12:33</t>
  </si>
  <si>
    <t>2019.07.24 10:30</t>
  </si>
  <si>
    <t>2019.10.01 07:30</t>
  </si>
  <si>
    <t>2019.11.21 15:04</t>
  </si>
  <si>
    <t>2019.09.06 07:11</t>
  </si>
  <si>
    <t>2019.09.24 12:39</t>
  </si>
  <si>
    <t>2019.09.12 16:25</t>
  </si>
  <si>
    <t>2020.03.27 02:54</t>
  </si>
  <si>
    <t>2020.04.03 12:58</t>
  </si>
  <si>
    <t>2020.07.02 11:35</t>
  </si>
  <si>
    <t>2020.07.15 04:29</t>
  </si>
  <si>
    <t>2020.01.31 17:19</t>
  </si>
  <si>
    <t>2019.11.27 04:00</t>
  </si>
  <si>
    <t>2019.09.25 16:00</t>
  </si>
  <si>
    <t>2020.04.15 08:00</t>
  </si>
  <si>
    <t>2020.07.21 12:00</t>
  </si>
  <si>
    <t>2020.03.06 12:07</t>
  </si>
  <si>
    <t>2019.10.11 11:42</t>
  </si>
  <si>
    <t>2019.07.25 16:37</t>
  </si>
  <si>
    <t>2019.10.10 04:38</t>
  </si>
  <si>
    <t>2019.12.02 16:23</t>
  </si>
  <si>
    <t>2019.09.26 09:54</t>
  </si>
  <si>
    <t>2019.09.13 12:34</t>
  </si>
  <si>
    <t>2020.04.03 16:03</t>
  </si>
  <si>
    <t>2020.04.17 00:27</t>
  </si>
  <si>
    <t>2020.07.21 13:54</t>
  </si>
  <si>
    <t>2020.06.22 11:51</t>
  </si>
  <si>
    <t>2020.07.21 20:50</t>
  </si>
  <si>
    <t>2020.02.05 10:37</t>
  </si>
  <si>
    <t>2019.10.16 04:00</t>
  </si>
  <si>
    <t>2019.09.30 04:00</t>
  </si>
  <si>
    <t>2020.04.13 08:00</t>
  </si>
  <si>
    <t>2020.04.20 08:00</t>
  </si>
  <si>
    <t>2020.07.30 12:00</t>
  </si>
  <si>
    <t>2020.07.22 04:00</t>
  </si>
  <si>
    <t>2020.03.09 11:20</t>
  </si>
  <si>
    <t>2019.10.16 10:34</t>
  </si>
  <si>
    <t>2019.07.29 14:08</t>
  </si>
  <si>
    <t>2019.10.11 16:05</t>
  </si>
  <si>
    <t>2019.12.04 17:13</t>
  </si>
  <si>
    <t>2019.09.30 17:49</t>
  </si>
  <si>
    <t>2019.09.19 20:04</t>
  </si>
  <si>
    <t>2020.04.14 15:26</t>
  </si>
  <si>
    <t>2020.04.21 15:37</t>
  </si>
  <si>
    <t>2020.07.30 23:13</t>
  </si>
  <si>
    <t>2020.06.24 11:12</t>
  </si>
  <si>
    <t>2020.07.23 14:51</t>
  </si>
  <si>
    <t>2020.02.11 17:03</t>
  </si>
  <si>
    <t>2019.10.21 16:00</t>
  </si>
  <si>
    <t>2019.07.30 08:00</t>
  </si>
  <si>
    <t>2019.10.02 08:00</t>
  </si>
  <si>
    <t>2020.04.16 08:00</t>
  </si>
  <si>
    <t>2020.04.23 04:00</t>
  </si>
  <si>
    <t>2020.07.31 04:00</t>
  </si>
  <si>
    <t>2020.06.25 04:00</t>
  </si>
  <si>
    <t>2020.03.12 16:05</t>
  </si>
  <si>
    <t>2019.10.22 10:34</t>
  </si>
  <si>
    <t>2019.07.30 10:31</t>
  </si>
  <si>
    <t>2019.10.16 16:45</t>
  </si>
  <si>
    <t>2019.12.06 15:41</t>
  </si>
  <si>
    <t>2019.09.13 10:10</t>
  </si>
  <si>
    <t>2019.10.02 16:32</t>
  </si>
  <si>
    <t>2019.09.20 09:05</t>
  </si>
  <si>
    <t>2020.04.16 17:10</t>
  </si>
  <si>
    <t>2020.04.23 14:03</t>
  </si>
  <si>
    <t>2020.07.31 19:16</t>
  </si>
  <si>
    <t>2020.07.01 16:35</t>
  </si>
  <si>
    <t>2020.07.30 22:19</t>
  </si>
  <si>
    <t>2020.02.18 02:32</t>
  </si>
  <si>
    <t>2020.04.21 12:00</t>
  </si>
  <si>
    <t>2020.04.27 08:00</t>
  </si>
  <si>
    <t>2020.08.05 08:00</t>
  </si>
  <si>
    <t>2020.07.06 04:00</t>
  </si>
  <si>
    <t>2020.03.18 14:59</t>
  </si>
  <si>
    <t>2019.10.24 09:59</t>
  </si>
  <si>
    <t>2019.10.24 10:17</t>
  </si>
  <si>
    <t>2019.12.13 17:08</t>
  </si>
  <si>
    <t>2019.09.18 05:55</t>
  </si>
  <si>
    <t>2019.10.03 15:01</t>
  </si>
  <si>
    <t>2019.09.26 06:31</t>
  </si>
  <si>
    <t>2020.04.23 16:38</t>
  </si>
  <si>
    <t>2020.04.28 00:31</t>
  </si>
  <si>
    <t>2020.08.10 10:26</t>
  </si>
  <si>
    <t>2020.07.31 17:55</t>
  </si>
  <si>
    <t>2020.03.19 16:00</t>
  </si>
  <si>
    <t>2019.10.30 12:00</t>
  </si>
  <si>
    <t>2019.12.18 16:00</t>
  </si>
  <si>
    <t>2019.09.19 12:00</t>
  </si>
  <si>
    <t>2020.05.08 12:00</t>
  </si>
  <si>
    <t>2020.08.12 04:00</t>
  </si>
  <si>
    <t>2020.07.21 04:00</t>
  </si>
  <si>
    <t>2020.08.05 16:00</t>
  </si>
  <si>
    <t>2020.02.24 04:00</t>
  </si>
  <si>
    <t>2020.03.19 17:47</t>
  </si>
  <si>
    <t>2019.10.31 10:10</t>
  </si>
  <si>
    <t>2019.08.02 04:12</t>
  </si>
  <si>
    <t>2019.10.25 17:44</t>
  </si>
  <si>
    <t>2020.01.02 16:24</t>
  </si>
  <si>
    <t>2019.09.20 03:32</t>
  </si>
  <si>
    <t>2019.10.08 15:44</t>
  </si>
  <si>
    <t>2019.09.30 14:57</t>
  </si>
  <si>
    <t>2020.04.28 12:33</t>
  </si>
  <si>
    <t>2020.05.13 05:19</t>
  </si>
  <si>
    <t>2020.08.18 23:59</t>
  </si>
  <si>
    <t>close at stop</t>
  </si>
  <si>
    <t>2020.07.21 13:53</t>
  </si>
  <si>
    <t>2020.08.07 03:08</t>
  </si>
  <si>
    <t>2020.02.24 16:20</t>
  </si>
  <si>
    <t>2020.03.24 12:00</t>
  </si>
  <si>
    <t>2019.11.04 16:00</t>
  </si>
  <si>
    <t>2019.08.09 16:00</t>
  </si>
  <si>
    <t>2019.10.29 08:00</t>
  </si>
  <si>
    <t>2020.01.08 12:00</t>
  </si>
  <si>
    <t>2020.07.24 12:00</t>
  </si>
  <si>
    <t>2020.03.24 15:40</t>
  </si>
  <si>
    <t>2019.11.06 19:42</t>
  </si>
  <si>
    <t>2019.08.09 19:31</t>
  </si>
  <si>
    <t>2020.01.09 17:53</t>
  </si>
  <si>
    <t>2019.09.27 03:27</t>
  </si>
  <si>
    <t>2019.10.01 16:24</t>
  </si>
  <si>
    <t>2020.05.01 16:03</t>
  </si>
  <si>
    <t>2020.05.15 15:04</t>
  </si>
  <si>
    <t>2020.07.27 05:50</t>
  </si>
  <si>
    <t>2020.08.13 21:59</t>
  </si>
  <si>
    <t>2020.02.28 17:11</t>
  </si>
  <si>
    <t>2020.05.06 04:00</t>
  </si>
  <si>
    <t>2020.05.19 12:00</t>
  </si>
  <si>
    <t>2020.07.29 12:00</t>
  </si>
  <si>
    <t>2020.08.14 04:00</t>
  </si>
  <si>
    <t>2020.03.04 16:00</t>
  </si>
  <si>
    <t>2020.03.26 13:17</t>
  </si>
  <si>
    <t>2019.11.08 18:18</t>
  </si>
  <si>
    <t>2019.08.12 16:59</t>
  </si>
  <si>
    <t>2019.11.07 19:09</t>
  </si>
  <si>
    <t>2020.01.17 15:40</t>
  </si>
  <si>
    <t>2019.09.30 15:13</t>
  </si>
  <si>
    <t>2019.10.21 21:00</t>
  </si>
  <si>
    <t>2019.10.03 15:21</t>
  </si>
  <si>
    <t>2020.05.11 01:27</t>
  </si>
  <si>
    <t>2020.05.20 17:38</t>
  </si>
  <si>
    <t>2020.07.30 17:52</t>
  </si>
  <si>
    <t>2020.08.14 17:57</t>
  </si>
  <si>
    <t>2020.03.05 15:37</t>
  </si>
  <si>
    <t>2020.04.01 16:00</t>
  </si>
  <si>
    <t>2019.08.16 12:00</t>
  </si>
  <si>
    <t>2019.11.14 04:00</t>
  </si>
  <si>
    <t>2020.01.17 16:00</t>
  </si>
  <si>
    <t>2019.10.04 04:00</t>
  </si>
  <si>
    <t>2020.05.11 04:00</t>
  </si>
  <si>
    <t>2020.03.06 08:00</t>
  </si>
  <si>
    <t>2020.04.02 16:03</t>
  </si>
  <si>
    <t>2019.11.18 06:06</t>
  </si>
  <si>
    <t>2019.08.20 12:22</t>
  </si>
  <si>
    <t>2019.11.14 15:55</t>
  </si>
  <si>
    <t>2020.01.22 17:10</t>
  </si>
  <si>
    <t>2019.10.03 11:42</t>
  </si>
  <si>
    <t>2019.10.04 11:44</t>
  </si>
  <si>
    <t>2020.05.11 18:09</t>
  </si>
  <si>
    <t>2020.05.27 18:29</t>
  </si>
  <si>
    <t>2020.07.31 19:08</t>
  </si>
  <si>
    <t>2020.04.07 12:00</t>
  </si>
  <si>
    <t>2020.05.19 16:00</t>
  </si>
  <si>
    <t>2020.06.02 08:00</t>
  </si>
  <si>
    <t>2020.08.05 04:00</t>
  </si>
  <si>
    <t>2020.04.09 16:23</t>
  </si>
  <si>
    <t>2019.11.28 00:18</t>
  </si>
  <si>
    <t>2019.11.19 12:19</t>
  </si>
  <si>
    <t>2020.01.23 17:31</t>
  </si>
  <si>
    <t>2019.10.04 04:17</t>
  </si>
  <si>
    <t>2019.10.29 11:14</t>
  </si>
  <si>
    <t>2019.10.08 12:28</t>
  </si>
  <si>
    <t>2020.05.29 07:15</t>
  </si>
  <si>
    <t>2020.06.02 16:51</t>
  </si>
  <si>
    <t>2020.08.05 15:29</t>
  </si>
  <si>
    <t>2020.03.12 13:14</t>
  </si>
  <si>
    <t>2020.04.15 04:00</t>
  </si>
  <si>
    <t>2020.01.30 16:00</t>
  </si>
  <si>
    <t>2019.10.07 16:00</t>
  </si>
  <si>
    <t>2020.05.29 08:00</t>
  </si>
  <si>
    <t>2020.03.16 12:00</t>
  </si>
  <si>
    <t>2020.04.15 11:04</t>
  </si>
  <si>
    <t>2019.12.03 12:04</t>
  </si>
  <si>
    <t>2019.08.23 18:07</t>
  </si>
  <si>
    <t>2019.11.28 01:15</t>
  </si>
  <si>
    <t>2020.01.31 15:14</t>
  </si>
  <si>
    <t>2019.10.08 04:53</t>
  </si>
  <si>
    <t>2019.10.11 11:44</t>
  </si>
  <si>
    <t>2020.05.29 17:52</t>
  </si>
  <si>
    <t>2020.06.04 17:34</t>
  </si>
  <si>
    <t>2020.08.17 15:38</t>
  </si>
  <si>
    <t>2020.03.16 14:36</t>
  </si>
  <si>
    <t>2019.12.04 16:00</t>
  </si>
  <si>
    <t>2019.11.28 08:00</t>
  </si>
  <si>
    <t>2019.10.11 16:00</t>
  </si>
  <si>
    <t>2020.06.02 16:00</t>
  </si>
  <si>
    <t>2020.04.15 18:31</t>
  </si>
  <si>
    <t>2019.12.05 16:46</t>
  </si>
  <si>
    <t>2019.09.02 16:14</t>
  </si>
  <si>
    <t>2019.12.03 05:36</t>
  </si>
  <si>
    <t>2020.02.03 17:00</t>
  </si>
  <si>
    <t>2019.10.10 06:19</t>
  </si>
  <si>
    <t>2019.10.31 13:55</t>
  </si>
  <si>
    <t>2019.10.11 16:43</t>
  </si>
  <si>
    <t>2020.06.03 18:21</t>
  </si>
  <si>
    <t>2020.06.15 15:49</t>
  </si>
  <si>
    <t>2020.03.18 18:53</t>
  </si>
  <si>
    <t>2019.10.14 08:00</t>
  </si>
  <si>
    <t>2019.11.07 16:00</t>
  </si>
  <si>
    <t>2019.10.15 16:00</t>
  </si>
  <si>
    <t>2020.06.05 16:00</t>
  </si>
  <si>
    <t>2020.04.23 12:57</t>
  </si>
  <si>
    <t>2019.12.12 13:01</t>
  </si>
  <si>
    <t>2019.12.04 09:10</t>
  </si>
  <si>
    <t>2020.02.07 15:30</t>
  </si>
  <si>
    <t>2019.10.14 12:39</t>
  </si>
  <si>
    <t>2019.11.08 15:30</t>
  </si>
  <si>
    <t>2019.10.15 17:27</t>
  </si>
  <si>
    <t>2020.06.08 16:50</t>
  </si>
  <si>
    <t>2020.06.22 16:46</t>
  </si>
  <si>
    <t>2020.04.27 12:00</t>
  </si>
  <si>
    <t>2020.02.11 04:00</t>
  </si>
  <si>
    <t>2019.10.16 12:00</t>
  </si>
  <si>
    <t>2019.10.28 12:00</t>
  </si>
  <si>
    <t>2020.06.09 04:00</t>
  </si>
  <si>
    <t>2020.07.02 04:00</t>
  </si>
  <si>
    <t>2020.04.30 17:54</t>
  </si>
  <si>
    <t>2019.12.13 08:56</t>
  </si>
  <si>
    <t>2019.09.04 21:52</t>
  </si>
  <si>
    <t>2019.12.06 13:41</t>
  </si>
  <si>
    <t>2020.02.12 15:56</t>
  </si>
  <si>
    <t>2019.10.16 14:19</t>
  </si>
  <si>
    <t>2019.11.14 19:46</t>
  </si>
  <si>
    <t>2019.10.28 15:46</t>
  </si>
  <si>
    <t>2020.06.10 08:49</t>
  </si>
  <si>
    <t>2020.07.02 14:32</t>
  </si>
  <si>
    <t>2019.12.10 16:00</t>
  </si>
  <si>
    <t>2019.10.18 08:00</t>
  </si>
  <si>
    <t>2019.11.18 12:00</t>
  </si>
  <si>
    <t>2020.06.18 04:00</t>
  </si>
  <si>
    <t>2020.03.31 08:00</t>
  </si>
  <si>
    <t>2020.05.01 17:35</t>
  </si>
  <si>
    <t>2019.12.17 15:50</t>
  </si>
  <si>
    <t>2019.09.13 22:14</t>
  </si>
  <si>
    <t>2019.12.11 13:01</t>
  </si>
  <si>
    <t>2020.02.17 13:51</t>
  </si>
  <si>
    <t>2019.10.21 13:09</t>
  </si>
  <si>
    <t>2019.11.19 13:03</t>
  </si>
  <si>
    <t>2019.10.31 10:33</t>
  </si>
  <si>
    <t>2020.06.23 17:17</t>
  </si>
  <si>
    <t>2020.07.22 08:51</t>
  </si>
  <si>
    <t>2020.03.31 13:19</t>
  </si>
  <si>
    <t>2020.05.05 12:00</t>
  </si>
  <si>
    <t>2019.12.17 08:00</t>
  </si>
  <si>
    <t>2020.02.19 04:00</t>
  </si>
  <si>
    <t>2019.10.22 04:00</t>
  </si>
  <si>
    <t>2019.11.22 16:00</t>
  </si>
  <si>
    <t>2019.11.04 04:00</t>
  </si>
  <si>
    <t>2020.06.30 04:00</t>
  </si>
  <si>
    <t>2020.07.22 12:00</t>
  </si>
  <si>
    <t>2020.05.06 12:42</t>
  </si>
  <si>
    <t>2019.09.24 12:22</t>
  </si>
  <si>
    <t>2019.12.17 12:39</t>
  </si>
  <si>
    <t>2020.02.21 16:50</t>
  </si>
  <si>
    <t>2019.11.25 10:19</t>
  </si>
  <si>
    <t>2019.11.04 17:57</t>
  </si>
  <si>
    <t>2020.07.09 16:53</t>
  </si>
  <si>
    <t>2020.07.23 19:06</t>
  </si>
  <si>
    <t>2020.02.24 12:00</t>
  </si>
  <si>
    <t>2019.12.03 12:00</t>
  </si>
  <si>
    <t>2019.11.06 04:00</t>
  </si>
  <si>
    <t>2020.07.10 08:00</t>
  </si>
  <si>
    <t>2020.07.30 08:00</t>
  </si>
  <si>
    <t>2020.04.06 12:00</t>
  </si>
  <si>
    <t>2020.05.12 15:12</t>
  </si>
  <si>
    <t>2019.12.26 06:00</t>
  </si>
  <si>
    <t>2019.09.26 12:25</t>
  </si>
  <si>
    <t>2019.12.23 12:29</t>
  </si>
  <si>
    <t>2020.02.25 11:22</t>
  </si>
  <si>
    <t>2019.10.25 12:28</t>
  </si>
  <si>
    <t>2019.12.03 14:59</t>
  </si>
  <si>
    <t>2019.11.07 11:49</t>
  </si>
  <si>
    <t>2020.07.20 03:54</t>
  </si>
  <si>
    <t>2020.07.30 17:06</t>
  </si>
  <si>
    <t>2020.04.07 02:42</t>
  </si>
  <si>
    <t>2019.12.27 12:00</t>
  </si>
  <si>
    <t>2020.02.27 04:00</t>
  </si>
  <si>
    <t>2019.10.28 16:00</t>
  </si>
  <si>
    <t>2019.11.08 04:00</t>
  </si>
  <si>
    <t>2020.07.24 08:00</t>
  </si>
  <si>
    <t>2020.05.20 16:15</t>
  </si>
  <si>
    <t>2019.12.30 14:07</t>
  </si>
  <si>
    <t>2019.10.01 15:37</t>
  </si>
  <si>
    <t>2020.01.06 12:58</t>
  </si>
  <si>
    <t>2020.02.27 14:24</t>
  </si>
  <si>
    <t>2019.10.29 02:36</t>
  </si>
  <si>
    <t>2019.12.04 18:27</t>
  </si>
  <si>
    <t>2019.11.08 12:06</t>
  </si>
  <si>
    <t>2020.07.24 16:52</t>
  </si>
  <si>
    <t>2020.07.31 17:58</t>
  </si>
  <si>
    <t>2020.04.14 12:32</t>
  </si>
  <si>
    <t>2019.12.31 16:00</t>
  </si>
  <si>
    <t>2019.10.02 12:00</t>
  </si>
  <si>
    <t>2020.03.05 16:00</t>
  </si>
  <si>
    <t>2019.11.12 08:00</t>
  </si>
  <si>
    <t>2020.08.07 04:00</t>
  </si>
  <si>
    <t>2019.12.31 18:42</t>
  </si>
  <si>
    <t>2019.10.02 14:51</t>
  </si>
  <si>
    <t>2020.01.08 02:14</t>
  </si>
  <si>
    <t>2020.03.05 23:14</t>
  </si>
  <si>
    <t>2019.10.31 11:18</t>
  </si>
  <si>
    <t>2019.12.10 10:07</t>
  </si>
  <si>
    <t>2019.11.12 10:08</t>
  </si>
  <si>
    <t>2020.07.31 15:41</t>
  </si>
  <si>
    <t>2020.08.07 19:05</t>
  </si>
  <si>
    <t>2019.10.02 16:00</t>
  </si>
  <si>
    <t>2019.11.04 08:00</t>
  </si>
  <si>
    <t>2019.11.13 08:00</t>
  </si>
  <si>
    <t>2020.08.03 04:00</t>
  </si>
  <si>
    <t>2020.05.27 12:55</t>
  </si>
  <si>
    <t>2020.01.02 16:30</t>
  </si>
  <si>
    <t>2019.10.03 15:35</t>
  </si>
  <si>
    <t>2020.01.15 15:17</t>
  </si>
  <si>
    <t>2019.11.04 14:16</t>
  </si>
  <si>
    <t>2019.12.11 16:53</t>
  </si>
  <si>
    <t>2019.11.13 21:12</t>
  </si>
  <si>
    <t>2020.08.05 03:56</t>
  </si>
  <si>
    <t>2020.08.13 12:14</t>
  </si>
  <si>
    <t>2020.04.22 05:09</t>
  </si>
  <si>
    <t>2020.01.09 12:00</t>
  </si>
  <si>
    <t>2019.10.08 16:00</t>
  </si>
  <si>
    <t>2020.01.15 16:00</t>
  </si>
  <si>
    <t>2020.03.13 16:00</t>
  </si>
  <si>
    <t>2019.11.18 16:00</t>
  </si>
  <si>
    <t>2020.06.03 10:24</t>
  </si>
  <si>
    <t>2020.01.10 08:01</t>
  </si>
  <si>
    <t>2019.10.09 10:35</t>
  </si>
  <si>
    <t>2020.01.16 02:14</t>
  </si>
  <si>
    <t>2020.03.13 17:54</t>
  </si>
  <si>
    <t>2019.11.07 11:38</t>
  </si>
  <si>
    <t>2019.12.12 19:58</t>
  </si>
  <si>
    <t>2019.11.19 11:42</t>
  </si>
  <si>
    <t>2020.08.10 14:06</t>
  </si>
  <si>
    <t>2020.04.29 21:38</t>
  </si>
  <si>
    <t>2020.01.21 08:00</t>
  </si>
  <si>
    <t>2020.04.30 04:00</t>
  </si>
  <si>
    <t>2020.06.08 13:37</t>
  </si>
  <si>
    <t>2020.01.14 21:24</t>
  </si>
  <si>
    <t>2020.03.18 16:59</t>
  </si>
  <si>
    <t>2019.11.11 10:16</t>
  </si>
  <si>
    <t>2019.11.25 13:21</t>
  </si>
  <si>
    <t>2020.08.17 18:37</t>
  </si>
  <si>
    <t>2020.05.01 05:46</t>
  </si>
  <si>
    <t>2020.01.20 04:00</t>
  </si>
  <si>
    <t>2019.12.13 12:00</t>
  </si>
  <si>
    <t>2019.12.02 04:00</t>
  </si>
  <si>
    <t>2020.08.18 04:00</t>
  </si>
  <si>
    <t>2020.05.01 08:00</t>
  </si>
  <si>
    <t>2020.06.09 16:38</t>
  </si>
  <si>
    <t>2020.01.21 13:57</t>
  </si>
  <si>
    <t>2019.10.16 10:26</t>
  </si>
  <si>
    <t>2020.01.27 11:38</t>
  </si>
  <si>
    <t>2020.03.19 08:03</t>
  </si>
  <si>
    <t>2019.11.14 00:02</t>
  </si>
  <si>
    <t>2019.12.13 12:50</t>
  </si>
  <si>
    <t>2019.12.02 10:40</t>
  </si>
  <si>
    <t>2020.05.01 15:22</t>
  </si>
  <si>
    <t>2020.06.10 04:00</t>
  </si>
  <si>
    <t>2020.03.30 04:00</t>
  </si>
  <si>
    <t>2019.11.19 08:00</t>
  </si>
  <si>
    <t>2020.06.10 21:11</t>
  </si>
  <si>
    <t>2020.01.24 17:33</t>
  </si>
  <si>
    <t>2019.10.22 10:35</t>
  </si>
  <si>
    <t>2020.01.30 15:09</t>
  </si>
  <si>
    <t>2020.03.30 08:22</t>
  </si>
  <si>
    <t>2019.11.19 14:16</t>
  </si>
  <si>
    <t>2019.12.17 15:02</t>
  </si>
  <si>
    <t>2019.12.05 02:28</t>
  </si>
  <si>
    <t>2020.05.04 15:15</t>
  </si>
  <si>
    <t>2020.02.05 12:00</t>
  </si>
  <si>
    <t>2020.06.12 20:24</t>
  </si>
  <si>
    <t>2020.01.28 10:54</t>
  </si>
  <si>
    <t>2019.10.23 20:51</t>
  </si>
  <si>
    <t>2020.02.07 02:37</t>
  </si>
  <si>
    <t>2020.04.01 08:59</t>
  </si>
  <si>
    <t>2019.11.29 10:58</t>
  </si>
  <si>
    <t>2019.12.10 21:53</t>
  </si>
  <si>
    <t>2020.05.07 09:04</t>
  </si>
  <si>
    <t>2020.06.23 04:00</t>
  </si>
  <si>
    <t>2020.02.07 16:00</t>
  </si>
  <si>
    <t>2020.04.02 12:00</t>
  </si>
  <si>
    <t>2019.12.02 08:00</t>
  </si>
  <si>
    <t>2020.06.23 15:35</t>
  </si>
  <si>
    <t>2020.01.31 17:46</t>
  </si>
  <si>
    <t>2019.10.31 16:24</t>
  </si>
  <si>
    <t>2020.02.10 04:09</t>
  </si>
  <si>
    <t>2020.04.02 15:40</t>
  </si>
  <si>
    <t>2019.12.02 12:50</t>
  </si>
  <si>
    <t>2019.12.31 13:28</t>
  </si>
  <si>
    <t>2019.12.12 17:51</t>
  </si>
  <si>
    <t>2020.05.11 04:33</t>
  </si>
  <si>
    <t>2020.06.25 16:00</t>
  </si>
  <si>
    <t>2020.05.14 08:00</t>
  </si>
  <si>
    <t>2020.06.29 12:59</t>
  </si>
  <si>
    <t>2020.02.19 16:05</t>
  </si>
  <si>
    <t>2020.02.11 16:56</t>
  </si>
  <si>
    <t>2020.04.03 10:43</t>
  </si>
  <si>
    <t>2019.12.05 11:11</t>
  </si>
  <si>
    <t>2020.01.02 16:31</t>
  </si>
  <si>
    <t>2019.12.13 05:16</t>
  </si>
  <si>
    <t>2020.05.14 22:38</t>
  </si>
  <si>
    <t>2020.04.09 16:00</t>
  </si>
  <si>
    <t>2019.12.06 12:00</t>
  </si>
  <si>
    <t>2019.12.13 08:00</t>
  </si>
  <si>
    <t>2020.06.29 19:57</t>
  </si>
  <si>
    <t>2019.11.07 11:17</t>
  </si>
  <si>
    <t>2020.02.19 02:00</t>
  </si>
  <si>
    <t>2020.04.09 17:46</t>
  </si>
  <si>
    <t>2019.12.06 18:45</t>
  </si>
  <si>
    <t>2020.01.03 09:40</t>
  </si>
  <si>
    <t>2019.12.13 08:55</t>
  </si>
  <si>
    <t>2020.05.19 17:14</t>
  </si>
  <si>
    <t>2020.07.02 12:00</t>
  </si>
  <si>
    <t>2019.11.18 04:00</t>
  </si>
  <si>
    <t>2020.02.20 08:00</t>
  </si>
  <si>
    <t>2020.01.09 08:00</t>
  </si>
  <si>
    <t>2020.05.22 08:00</t>
  </si>
  <si>
    <t>2020.07.02 17:34</t>
  </si>
  <si>
    <t>2020.03.05 12:07</t>
  </si>
  <si>
    <t>2019.11.18 10:07</t>
  </si>
  <si>
    <t>2020.02.20 11:13</t>
  </si>
  <si>
    <t>2020.04.14 12:45</t>
  </si>
  <si>
    <t>2020.01.09 11:39</t>
  </si>
  <si>
    <t>2020.05.26 04:09</t>
  </si>
  <si>
    <t>2020.07.06 16:00</t>
  </si>
  <si>
    <t>2020.07.07 11:52</t>
  </si>
  <si>
    <t>2020.03.09 09:13</t>
  </si>
  <si>
    <t>2019.11.21 12:04</t>
  </si>
  <si>
    <t>2020.02.26 21:53</t>
  </si>
  <si>
    <t>2020.04.15 18:16</t>
  </si>
  <si>
    <t>2019.12.18 17:12</t>
  </si>
  <si>
    <t>2020.01.13 11:30</t>
  </si>
  <si>
    <t>2019.12.20 09:02</t>
  </si>
  <si>
    <t>2020.05.26 16:08</t>
  </si>
  <si>
    <t>2020.07.15 04:00</t>
  </si>
  <si>
    <t>2020.04.21 04:00</t>
  </si>
  <si>
    <t>2020.01.02 12:00</t>
  </si>
  <si>
    <t>2020.06.01 04:00</t>
  </si>
  <si>
    <t>2020.07.21 17:19</t>
  </si>
  <si>
    <t>2019.11.25 10:58</t>
  </si>
  <si>
    <t>2020.02.28 12:50</t>
  </si>
  <si>
    <t>2020.04.21 11:34</t>
  </si>
  <si>
    <t>2020.01.06 00:02</t>
  </si>
  <si>
    <t>2020.01.21 11:41</t>
  </si>
  <si>
    <t>2019.12.27 02:03</t>
  </si>
  <si>
    <t>2020.06.01 10:46</t>
  </si>
  <si>
    <t>2020.01.07 16:00</t>
  </si>
  <si>
    <t>2020.01.21 16:00</t>
  </si>
  <si>
    <t>2020.07.22 15:23</t>
  </si>
  <si>
    <t>2020.03.12 17:47</t>
  </si>
  <si>
    <t>2019.12.03 00:02</t>
  </si>
  <si>
    <t>2020.03.09 04:02</t>
  </si>
  <si>
    <t>2020.04.23 20:58</t>
  </si>
  <si>
    <t>2020.01.08 09:28</t>
  </si>
  <si>
    <t>2020.01.22 15:07</t>
  </si>
  <si>
    <t>2019.12.31 17:59</t>
  </si>
  <si>
    <t>2020.06.02 20:36</t>
  </si>
  <si>
    <t>2020.07.27 04:00</t>
  </si>
  <si>
    <t>2020.04.30 08:00</t>
  </si>
  <si>
    <t>2020.07.27 15:12</t>
  </si>
  <si>
    <t>2020.03.17 20:20</t>
  </si>
  <si>
    <t>2019.12.05 09:06</t>
  </si>
  <si>
    <t>2020.03.09 09:08</t>
  </si>
  <si>
    <t>2020.04.30 17:17</t>
  </si>
  <si>
    <t>2020.01.09 13:51</t>
  </si>
  <si>
    <t>2020.01.23 17:09</t>
  </si>
  <si>
    <t>2020.01.02 12:14</t>
  </si>
  <si>
    <t>2020.06.03 11:09</t>
  </si>
  <si>
    <t>2020.03.12 08:00</t>
  </si>
  <si>
    <t>2020.01.07 04:00</t>
  </si>
  <si>
    <t>2020.07.31 16:34</t>
  </si>
  <si>
    <t>2020.03.18 16:07</t>
  </si>
  <si>
    <t>2020.03.12 08:44</t>
  </si>
  <si>
    <t>2020.05.01 08:53</t>
  </si>
  <si>
    <t>2020.01.15 23:48</t>
  </si>
  <si>
    <t>2020.01.31 10:17</t>
  </si>
  <si>
    <t>2020.01.07 10:30</t>
  </si>
  <si>
    <t>2020.06.08 17:37</t>
  </si>
  <si>
    <t>2020.06.09 08:00</t>
  </si>
  <si>
    <t>2020.08.05 15:26</t>
  </si>
  <si>
    <t>2020.03.19 08:28</t>
  </si>
  <si>
    <t>2019.12.13 09:26</t>
  </si>
  <si>
    <t>2020.03.13 05:01</t>
  </si>
  <si>
    <t>2020.05.06 18:25</t>
  </si>
  <si>
    <t>2020.01.21 04:37</t>
  </si>
  <si>
    <t>2020.02.13 17:40</t>
  </si>
  <si>
    <t>2020.01.13 09:31</t>
  </si>
  <si>
    <t>2020.06.09 10:26</t>
  </si>
  <si>
    <t>2020.08.18 16:00</t>
  </si>
  <si>
    <t>2020.05.13 04:00</t>
  </si>
  <si>
    <t>2020.01.21 12:00</t>
  </si>
  <si>
    <t>2020.06.11 08:00</t>
  </si>
  <si>
    <t>2020.03.25 12:49</t>
  </si>
  <si>
    <t>2019.12.13 15:19</t>
  </si>
  <si>
    <t>2020.03.16 04:06</t>
  </si>
  <si>
    <t>2020.05.14 13:08</t>
  </si>
  <si>
    <t>2020.01.23 16:56</t>
  </si>
  <si>
    <t>2020.02.19 19:08</t>
  </si>
  <si>
    <t>2020.01.22 08:51</t>
  </si>
  <si>
    <t>2020.06.11 16:39</t>
  </si>
  <si>
    <t>2020.05.15 04:00</t>
  </si>
  <si>
    <t>2020.03.26 17:36</t>
  </si>
  <si>
    <t>2019.12.17 15:03</t>
  </si>
  <si>
    <t>2020.03.18 16:11</t>
  </si>
  <si>
    <t>2020.05.15 15:30</t>
  </si>
  <si>
    <t>2020.01.27 01:55</t>
  </si>
  <si>
    <t>2020.02.21 13:24</t>
  </si>
  <si>
    <t>2020.01.30 13:59</t>
  </si>
  <si>
    <t>2020.06.12 06:46</t>
  </si>
  <si>
    <t>2020.05.25 04:00</t>
  </si>
  <si>
    <t>2020.02.25 12:00</t>
  </si>
  <si>
    <t>2020.03.27 04:50</t>
  </si>
  <si>
    <t>2019.12.20 17:33</t>
  </si>
  <si>
    <t>2020.05.26 14:11</t>
  </si>
  <si>
    <t>2020.01.30 15:12</t>
  </si>
  <si>
    <t>2020.02.25 14:45</t>
  </si>
  <si>
    <t>2020.02.10 14:53</t>
  </si>
  <si>
    <t>2020.06.16 17:40</t>
  </si>
  <si>
    <t>2020.04.03 12:00</t>
  </si>
  <si>
    <t>2020.05.27 04:00</t>
  </si>
  <si>
    <t>2020.02.25 16:00</t>
  </si>
  <si>
    <t>2020.02.13 08:00</t>
  </si>
  <si>
    <t>2020.04.03 17:43</t>
  </si>
  <si>
    <t>2020.03.31 08:48</t>
  </si>
  <si>
    <t>2020.05.27 12:03</t>
  </si>
  <si>
    <t>2020.02.07 12:01</t>
  </si>
  <si>
    <t>2020.02.25 17:58</t>
  </si>
  <si>
    <t>2020.02.13 13:58</t>
  </si>
  <si>
    <t>2020.06.22 10:28</t>
  </si>
  <si>
    <t>2020.04.07 16:00</t>
  </si>
  <si>
    <t>2020.04.06 16:00</t>
  </si>
  <si>
    <t>2020.05.29 04:00</t>
  </si>
  <si>
    <t>2020.02.18 16:00</t>
  </si>
  <si>
    <t>2020.06.30 08:00</t>
  </si>
  <si>
    <t>2020.04.07 17:54</t>
  </si>
  <si>
    <t>2019.12.30 17:21</t>
  </si>
  <si>
    <t>2020.04.07 02:41</t>
  </si>
  <si>
    <t>2020.05.29 17:51</t>
  </si>
  <si>
    <t>2020.02.11 16:42</t>
  </si>
  <si>
    <t>2020.02.28 16:36</t>
  </si>
  <si>
    <t>2020.02.19 02:46</t>
  </si>
  <si>
    <t>2020.07.06 02:51</t>
  </si>
  <si>
    <t>2020.03.02 12:00</t>
  </si>
  <si>
    <t>2020.02.21 08:00</t>
  </si>
  <si>
    <t>2020.07.10 04:00</t>
  </si>
  <si>
    <t>2020.04.14 19:14</t>
  </si>
  <si>
    <t>2020.01.02 16:29</t>
  </si>
  <si>
    <t>2020.04.09 04:32</t>
  </si>
  <si>
    <t>2020.06.03 10:19</t>
  </si>
  <si>
    <t>2020.02.12 13:56</t>
  </si>
  <si>
    <t>2020.03.02 13:54</t>
  </si>
  <si>
    <t>2020.02.21 13:30</t>
  </si>
  <si>
    <t>2020.07.13 17:54</t>
  </si>
  <si>
    <t>2020.04.21 12:57</t>
  </si>
  <si>
    <t>2020.01.06 11:35</t>
  </si>
  <si>
    <t>2020.04.14 04:55</t>
  </si>
  <si>
    <t>2020.06.05 14:43</t>
  </si>
  <si>
    <t>2020.02.20 03:34</t>
  </si>
  <si>
    <t>2020.03.05 10:23</t>
  </si>
  <si>
    <t>2020.02.27 23:31</t>
  </si>
  <si>
    <t>2020.07.21 10:08</t>
  </si>
  <si>
    <t>2020.04.28 12:25</t>
  </si>
  <si>
    <t>2020.01.14 02:50</t>
  </si>
  <si>
    <t>2020.04.16 04:47</t>
  </si>
  <si>
    <t>2020.06.11 16:30</t>
  </si>
  <si>
    <t>2020.02.26 01:29</t>
  </si>
  <si>
    <t>2020.03.05 13:29</t>
  </si>
  <si>
    <t>2020.08.05 10:00</t>
  </si>
  <si>
    <t>2020.01.16 12:00</t>
  </si>
  <si>
    <t>2020.06.23 12:00</t>
  </si>
  <si>
    <t>2020.08.05 12:00</t>
  </si>
  <si>
    <t>2020.04.30 17:53</t>
  </si>
  <si>
    <t>2020.01.17 08:42</t>
  </si>
  <si>
    <t>2020.04.21 05:07</t>
  </si>
  <si>
    <t>2020.06.24 05:21</t>
  </si>
  <si>
    <t>2020.02.28 05:13</t>
  </si>
  <si>
    <t>2020.03.09 09:00</t>
  </si>
  <si>
    <t>2020.03.06 08:53</t>
  </si>
  <si>
    <t>2020.08.12 18:05</t>
  </si>
  <si>
    <t>2020.05.06 12:00</t>
  </si>
  <si>
    <t>2020.04.23 12:00</t>
  </si>
  <si>
    <t>2020.03.09 04:01</t>
  </si>
  <si>
    <t>2020.01.23 07:15</t>
  </si>
  <si>
    <t>2020.04.23 12:56</t>
  </si>
  <si>
    <t>2020.06.29 19:51</t>
  </si>
  <si>
    <t>2020.03.12 13:04</t>
  </si>
  <si>
    <t>2020.05.11 16:51</t>
  </si>
  <si>
    <t>2020.01.28 10:28</t>
  </si>
  <si>
    <t>2020.04.28 00:01</t>
  </si>
  <si>
    <t>2020.07.01 20:06</t>
  </si>
  <si>
    <t>2020.03.12 17:50</t>
  </si>
  <si>
    <t>2020.03.09 08:58</t>
  </si>
  <si>
    <t>2020.05.18 04:00</t>
  </si>
  <si>
    <t>2020.05.18 14:55</t>
  </si>
  <si>
    <t>2020.04.29 12:37</t>
  </si>
  <si>
    <t>2020.07.14 17:15</t>
  </si>
  <si>
    <t>2020.03.12 16:10</t>
  </si>
  <si>
    <t>2020.03.16 04:58</t>
  </si>
  <si>
    <t>2020.03.13 16:22</t>
  </si>
  <si>
    <t>2020.07.21 16:00</t>
  </si>
  <si>
    <t>2020.03.18 04:00</t>
  </si>
  <si>
    <t>2020.03.19 05:02</t>
  </si>
  <si>
    <t>2020.05.26 09:04</t>
  </si>
  <si>
    <t>2020.02.07 20:11</t>
  </si>
  <si>
    <t>2020.05.01 06:15</t>
  </si>
  <si>
    <t>2020.07.21 17:42</t>
  </si>
  <si>
    <t>2020.03.13 05:25</t>
  </si>
  <si>
    <t>2020.03.18 05:43</t>
  </si>
  <si>
    <t>2020.02.10 04:00</t>
  </si>
  <si>
    <t>2020.03.18 08:00</t>
  </si>
  <si>
    <t>2020.05.26 17:56</t>
  </si>
  <si>
    <t>2020.02.11 11:30</t>
  </si>
  <si>
    <t>2020.05.06 03:55</t>
  </si>
  <si>
    <t>2020.07.24 20:22</t>
  </si>
  <si>
    <t>2020.03.16 04:13</t>
  </si>
  <si>
    <t>2020.03.18 11:41</t>
  </si>
  <si>
    <t>2020.03.26 04:17</t>
  </si>
  <si>
    <t>2020.03.18 12:00</t>
  </si>
  <si>
    <t>2020.03.27 16:00</t>
  </si>
  <si>
    <t>2020.06.01 17:08</t>
  </si>
  <si>
    <t>2020.02.13 08:16</t>
  </si>
  <si>
    <t>2020.07.27 15:05</t>
  </si>
  <si>
    <t>2020.03.18 12:29</t>
  </si>
  <si>
    <t>2020.03.19 08:16</t>
  </si>
  <si>
    <t>2020.03.27 16:42</t>
  </si>
  <si>
    <t>2020.03.24 16:00</t>
  </si>
  <si>
    <t>2020.03.31 16:00</t>
  </si>
  <si>
    <t>2020.06.03 02:37</t>
  </si>
  <si>
    <t>2020.02.19 09:57</t>
  </si>
  <si>
    <t>2020.05.12 07:56</t>
  </si>
  <si>
    <t>2020.07.30 16:03</t>
  </si>
  <si>
    <t>2020.03.24 17:34</t>
  </si>
  <si>
    <t>2020.03.31 16:35</t>
  </si>
  <si>
    <t>2020.04.06 04:00</t>
  </si>
  <si>
    <t>2020.06.05 16:15</t>
  </si>
  <si>
    <t>2020.02.20 09:25</t>
  </si>
  <si>
    <t>2020.05.26 11:45</t>
  </si>
  <si>
    <t>2020.07.31 16:17</t>
  </si>
  <si>
    <t>2020.04.06 14:26</t>
  </si>
  <si>
    <t>2020.04.03 15:43</t>
  </si>
  <si>
    <t>2020.04.06 08:52</t>
  </si>
  <si>
    <t>2020.06.10 12:00</t>
  </si>
  <si>
    <t>2020.04.07 04:00</t>
  </si>
  <si>
    <t>2020.06.11 06:46</t>
  </si>
  <si>
    <t>2020.02.24 17:29</t>
  </si>
  <si>
    <t>2020.06.01 10:00</t>
  </si>
  <si>
    <t>2020.08.05 16:36</t>
  </si>
  <si>
    <t>2020.04.14 12:29</t>
  </si>
  <si>
    <t>2020.04.21 13:37</t>
  </si>
  <si>
    <t>2020.04.07 07:38</t>
  </si>
  <si>
    <t>2020.06.09 16:00</t>
  </si>
  <si>
    <t>2020.04.29 12:00</t>
  </si>
  <si>
    <t>2020.04.10 04:00</t>
  </si>
  <si>
    <t>2020.06.12 10:48</t>
  </si>
  <si>
    <t>2020.02.27 12:07</t>
  </si>
  <si>
    <t>2020.06.10 08:28</t>
  </si>
  <si>
    <t>2020.08.07 15:31</t>
  </si>
  <si>
    <t>2020.04.15 15:10</t>
  </si>
  <si>
    <t>2020.04.29 14:17</t>
  </si>
  <si>
    <t>2020.04.10 09:05</t>
  </si>
  <si>
    <t>2020.06.11 12:00</t>
  </si>
  <si>
    <t>2020.08.11 04:00</t>
  </si>
  <si>
    <t>2020.04.14 16:00</t>
  </si>
  <si>
    <t>2020.06.24 18:24</t>
  </si>
  <si>
    <t>2020.02.28 05:31</t>
  </si>
  <si>
    <t>2020.06.11 16:16</t>
  </si>
  <si>
    <t>2020.08.13 00:00</t>
  </si>
  <si>
    <t>2020.04.17 17:38</t>
  </si>
  <si>
    <t>2020.05.01 09:25</t>
  </si>
  <si>
    <t>2020.04.14 16:56</t>
  </si>
  <si>
    <t>2020.03.06 12:00</t>
  </si>
  <si>
    <t>2020.08.17 08:00</t>
  </si>
  <si>
    <t>2020.06.26 16:35</t>
  </si>
  <si>
    <t>2020.03.06 17:00</t>
  </si>
  <si>
    <t>2020.06.16 09:38</t>
  </si>
  <si>
    <t>2020.08.17 21:20</t>
  </si>
  <si>
    <t>2020.04.21 16:57</t>
  </si>
  <si>
    <t>2020.05.06 14:57</t>
  </si>
  <si>
    <t>2020.04.17 16:36</t>
  </si>
  <si>
    <t>2020.05.07 16:00</t>
  </si>
  <si>
    <t>2020.04.20 12:00</t>
  </si>
  <si>
    <t>2020.07.14 16:29</t>
  </si>
  <si>
    <t>2020.06.25 11:43</t>
  </si>
  <si>
    <t>2020.04.23 19:45</t>
  </si>
  <si>
    <t>2020.05.07 16:53</t>
  </si>
  <si>
    <t>2020.04.20 17:47</t>
  </si>
  <si>
    <t>2020.07.20 16:00</t>
  </si>
  <si>
    <t>2020.04.28 08:00</t>
  </si>
  <si>
    <t>2020.07.21 09:02</t>
  </si>
  <si>
    <t>2020.03.12 06:40</t>
  </si>
  <si>
    <t>2020.06.29 22:58</t>
  </si>
  <si>
    <t>2020.04.28 10:18</t>
  </si>
  <si>
    <t>2020.05.08 17:25</t>
  </si>
  <si>
    <t>2020.04.23 08:04</t>
  </si>
  <si>
    <t>2020.04.29 04:00</t>
  </si>
  <si>
    <t>2020.05.14 12:00</t>
  </si>
  <si>
    <t>2020.07.27 17:30</t>
  </si>
  <si>
    <t>2020.03.12 10:34</t>
  </si>
  <si>
    <t>2020.07.03 09:28</t>
  </si>
  <si>
    <t>2020.04.29 12:36</t>
  </si>
  <si>
    <t>2020.05.15 00:43</t>
  </si>
  <si>
    <t>2020.04.28 10:26</t>
  </si>
  <si>
    <t>2020.07.07 12:00</t>
  </si>
  <si>
    <t>2020.04.28 12:00</t>
  </si>
  <si>
    <t>2020.08.03 12:49</t>
  </si>
  <si>
    <t>2020.03.16 14:46</t>
  </si>
  <si>
    <t>2020.07.07 17:09</t>
  </si>
  <si>
    <t>2020.05.01 08:50</t>
  </si>
  <si>
    <t>2020.05.18 16:37</t>
  </si>
  <si>
    <t>2020.04.28 14:29</t>
  </si>
  <si>
    <t>2020.08.04 16:00</t>
  </si>
  <si>
    <t>2020.05.20 08:00</t>
  </si>
  <si>
    <t>2020.08.04 17:41</t>
  </si>
  <si>
    <t>2020.03.18 18:38</t>
  </si>
  <si>
    <t>2020.07.15 04:23</t>
  </si>
  <si>
    <t>2020.05.20 15:01</t>
  </si>
  <si>
    <t>2020.05.01 10:34</t>
  </si>
  <si>
    <t>2020.05.08 08:00</t>
  </si>
  <si>
    <t>2020.08.07 13:58</t>
  </si>
  <si>
    <t>2020.03.19 04:09</t>
  </si>
  <si>
    <t>2020.07.20 16:33</t>
  </si>
  <si>
    <t>2020.05.08 15:30</t>
  </si>
  <si>
    <t>2020.05.27 10:46</t>
  </si>
  <si>
    <t>2020.05.06 19:06</t>
  </si>
  <si>
    <t>2020.08.11 16:00</t>
  </si>
  <si>
    <t>2020.06.04 12:00</t>
  </si>
  <si>
    <t>2020.08.11 21:45</t>
  </si>
  <si>
    <t>2020.03.25 12:21</t>
  </si>
  <si>
    <t>2020.07.21 14:16</t>
  </si>
  <si>
    <t>2020.05.13 14:34</t>
  </si>
  <si>
    <t>2020.06.04 13:09</t>
  </si>
  <si>
    <t>2020.05.07 17:18</t>
  </si>
  <si>
    <t>2020.08.12 08:00</t>
  </si>
  <si>
    <t>2020.07.23 16:00</t>
  </si>
  <si>
    <t>2020.08.13 09:01</t>
  </si>
  <si>
    <t>2020.04.02 12:56</t>
  </si>
  <si>
    <t>2020.07.23 21:02</t>
  </si>
  <si>
    <t>2020.05.26 16:22</t>
  </si>
  <si>
    <t>2020.06.12 13:38</t>
  </si>
  <si>
    <t>2020.05.08 05:39</t>
  </si>
  <si>
    <t>2020.08.14 16:00</t>
  </si>
  <si>
    <t>2020.05.13 12:00</t>
  </si>
  <si>
    <t>2020.08.18 15:20</t>
  </si>
  <si>
    <t>2020.04.06 15:07</t>
  </si>
  <si>
    <t>2020.07.29 17:45</t>
  </si>
  <si>
    <t>2020.05.29 15:07</t>
  </si>
  <si>
    <t>2020.06.18 17:46</t>
  </si>
  <si>
    <t>2020.05.13 17:04</t>
  </si>
  <si>
    <t>2020.06.24 04:00</t>
  </si>
  <si>
    <t>2020.04.07 17:43</t>
  </si>
  <si>
    <t>2020.07.30 17:18</t>
  </si>
  <si>
    <t>2020.06.02 09:40</t>
  </si>
  <si>
    <t>2020.06.24 17:31</t>
  </si>
  <si>
    <t>2020.05.19 08:31</t>
  </si>
  <si>
    <t>2020.06.26 16:00</t>
  </si>
  <si>
    <t>2020.05.26 16:00</t>
  </si>
  <si>
    <t>2020.04.14 05:00</t>
  </si>
  <si>
    <t>2020.08.05 20:36</t>
  </si>
  <si>
    <t>2020.06.03 04:30</t>
  </si>
  <si>
    <t>2020.06.29 00:46</t>
  </si>
  <si>
    <t>2020.05.26 21:23</t>
  </si>
  <si>
    <t>2020.08.11 08:00</t>
  </si>
  <si>
    <t>2020.05.27 16:00</t>
  </si>
  <si>
    <t>2020.04.15 16:57</t>
  </si>
  <si>
    <t>2020.08.11 12:49</t>
  </si>
  <si>
    <t>2020.06.08 05:30</t>
  </si>
  <si>
    <t>2020.05.27 16:54</t>
  </si>
  <si>
    <t>2020.08.12 12:00</t>
  </si>
  <si>
    <t>2020.07.07 08:00</t>
  </si>
  <si>
    <t>2020.06.02 12:00</t>
  </si>
  <si>
    <t>2020.04.21 12:15</t>
  </si>
  <si>
    <t>2020.08.14 04:53</t>
  </si>
  <si>
    <t>2020.06.11 18:01</t>
  </si>
  <si>
    <t>2020.07.07 15:29</t>
  </si>
  <si>
    <t>2020.06.02 14:01</t>
  </si>
  <si>
    <t>2020.08.17 16:00</t>
  </si>
  <si>
    <t>2020.06.17 16:00</t>
  </si>
  <si>
    <t>2020.07.08 04:00</t>
  </si>
  <si>
    <t>2020.04.28 23:51</t>
  </si>
  <si>
    <t>2020.06.17 17:57</t>
  </si>
  <si>
    <t>2020.07.09 00:00</t>
  </si>
  <si>
    <t>2020.06.22 12:00</t>
  </si>
  <si>
    <t>2020.07.15 16:00</t>
  </si>
  <si>
    <t>2020.06.08 16:00</t>
  </si>
  <si>
    <t>2020.04.30 11:37</t>
  </si>
  <si>
    <t>2020.06.22 16:13</t>
  </si>
  <si>
    <t>2020.07.15 18:00</t>
  </si>
  <si>
    <t>2020.06.09 09:29</t>
  </si>
  <si>
    <t>2020.06.24 08:00</t>
  </si>
  <si>
    <t>2020.07.16 04:00</t>
  </si>
  <si>
    <t>2020.05.01 11:04</t>
  </si>
  <si>
    <t>2020.06.24 13:29</t>
  </si>
  <si>
    <t>2020.07.16 17:55</t>
  </si>
  <si>
    <t>2020.06.12 05:16</t>
  </si>
  <si>
    <t>2020.05.06 11:31</t>
  </si>
  <si>
    <t>2020.06.29 23:01</t>
  </si>
  <si>
    <t>2020.07.21 16:18</t>
  </si>
  <si>
    <t>2020.06.19 08:26</t>
  </si>
  <si>
    <t>2020.07.23 12:00</t>
  </si>
  <si>
    <t>2020.05.11 13:20</t>
  </si>
  <si>
    <t>2020.07.01 13:18</t>
  </si>
  <si>
    <t>2020.07.23 17:56</t>
  </si>
  <si>
    <t>2020.06.24 12:03</t>
  </si>
  <si>
    <t>2020.06.26 12:00</t>
  </si>
  <si>
    <t>2020.05.13 18:20</t>
  </si>
  <si>
    <t>2020.07.14 15:50</t>
  </si>
  <si>
    <t>2020.07.30 15:51</t>
  </si>
  <si>
    <t>2020.06.29 11:44</t>
  </si>
  <si>
    <t>2020.07.07 16:00</t>
  </si>
  <si>
    <t>2020.05.18 14:19</t>
  </si>
  <si>
    <t>2020.07.21 17:36</t>
  </si>
  <si>
    <t>2020.07.31 17:03</t>
  </si>
  <si>
    <t>2020.07.08 06:18</t>
  </si>
  <si>
    <t>2020.07.24 04:00</t>
  </si>
  <si>
    <t>2020.05.20 19:16</t>
  </si>
  <si>
    <t>2020.07.24 06:47</t>
  </si>
  <si>
    <t>2020.08.05 11:29</t>
  </si>
  <si>
    <t>2020.07.13 14:39</t>
  </si>
  <si>
    <t>2020.08.11 12:00</t>
  </si>
  <si>
    <t>2020.05.26 03:42</t>
  </si>
  <si>
    <t>2020.07.30 17:31</t>
  </si>
  <si>
    <t>2020.08.11 23:40</t>
  </si>
  <si>
    <t>2020.07.16 18:37</t>
  </si>
  <si>
    <t>2020.08.04 12:00</t>
  </si>
  <si>
    <t>2020.05.26 11:10</t>
  </si>
  <si>
    <t>2020.08.04 16:51</t>
  </si>
  <si>
    <t>2020.08.12 14:23</t>
  </si>
  <si>
    <t>2020.07.22 17:49</t>
  </si>
  <si>
    <t>2020.08.06 08:00</t>
  </si>
  <si>
    <t>2020.07.28 12:00</t>
  </si>
  <si>
    <t>2020.06.01 17:06</t>
  </si>
  <si>
    <t>2020.08.06 15:12</t>
  </si>
  <si>
    <t>2020.08.17 00:04</t>
  </si>
  <si>
    <t>2020.07.28 17:13</t>
  </si>
  <si>
    <t>2020.06.02 09:41</t>
  </si>
  <si>
    <t>2020.08.12 12:13</t>
  </si>
  <si>
    <t>2020.08.13 16:00</t>
  </si>
  <si>
    <t>2020.08.06 12:00</t>
  </si>
  <si>
    <t>2020.06.05 08:52</t>
  </si>
  <si>
    <t>2020.08.17 02:00</t>
  </si>
  <si>
    <t>2020.08.06 15:57</t>
  </si>
  <si>
    <t>2020.06.09 14:41</t>
  </si>
  <si>
    <t>2020.08.07 16:09</t>
  </si>
  <si>
    <t>2020.06.11 06:58</t>
  </si>
  <si>
    <t>2020.08.12 16:01</t>
  </si>
  <si>
    <t>2020.06.16 10:25</t>
  </si>
  <si>
    <t>2020.06.19 13:39</t>
  </si>
  <si>
    <t>2020.06.29 14:23</t>
  </si>
  <si>
    <t>2020.07.01 06:57</t>
  </si>
  <si>
    <t>2020.07.09 22:55</t>
  </si>
  <si>
    <t>2020.07.10 12:00</t>
  </si>
  <si>
    <t>2020.07.10 17:54</t>
  </si>
  <si>
    <t>2020.07.21 03:31</t>
  </si>
  <si>
    <t>2020.07.28 19:03</t>
  </si>
  <si>
    <t>2020.07.29 16:00</t>
  </si>
  <si>
    <t>2020.07.30 14:49</t>
  </si>
  <si>
    <t>2020.07.31 16:00</t>
  </si>
  <si>
    <t>2020.07.31 16:51</t>
  </si>
  <si>
    <t>2020.08.11 16:46</t>
  </si>
  <si>
    <t>2020.08.14 10:05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</si>
</sst>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94A99-5A23-42D5-BD55-1F8D6B7A4AE0}">
  <dimension ref="A1:FH764"/>
  <sheetViews>
    <sheetView tabSelected="1" topLeftCell="A193" workbookViewId="0">
      <selection sqref="A1:XFD1048576"/>
    </sheetView>
  </sheetViews>
  <sheetFormatPr defaultRowHeight="15" x14ac:dyDescent="0.25"/>
  <cols>
    <col min="2" max="2" width="15.28515625" bestFit="1" customWidth="1"/>
    <col min="3" max="3" width="12" bestFit="1" customWidth="1"/>
    <col min="4" max="4" width="6.140625" bestFit="1" customWidth="1"/>
    <col min="5" max="5" width="5" bestFit="1" customWidth="1"/>
    <col min="6" max="6" width="8" bestFit="1" customWidth="1"/>
  </cols>
  <sheetData>
    <row r="1" spans="1:164" x14ac:dyDescent="0.25">
      <c r="B1" t="s">
        <v>0</v>
      </c>
      <c r="L1" t="s">
        <v>1</v>
      </c>
      <c r="W1" t="s">
        <v>2</v>
      </c>
      <c r="AH1" t="s">
        <v>3</v>
      </c>
      <c r="AS1" t="s">
        <v>4</v>
      </c>
      <c r="BD1" t="s">
        <v>5</v>
      </c>
      <c r="BO1" t="s">
        <v>6</v>
      </c>
      <c r="BZ1" t="s">
        <v>7</v>
      </c>
      <c r="CK1" t="s">
        <v>8</v>
      </c>
      <c r="CV1" t="s">
        <v>9</v>
      </c>
      <c r="DG1" t="s">
        <v>10</v>
      </c>
      <c r="DR1" t="s">
        <v>11</v>
      </c>
      <c r="EC1" t="s">
        <v>12</v>
      </c>
      <c r="EN1" t="s">
        <v>13</v>
      </c>
      <c r="EY1" t="s">
        <v>14</v>
      </c>
    </row>
    <row r="2" spans="1:164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L2" t="s">
        <v>15</v>
      </c>
      <c r="M2" t="s">
        <v>16</v>
      </c>
      <c r="N2" t="s">
        <v>17</v>
      </c>
      <c r="O2" t="s">
        <v>18</v>
      </c>
      <c r="P2" t="s">
        <v>19</v>
      </c>
      <c r="Q2" t="s">
        <v>20</v>
      </c>
      <c r="R2" t="s">
        <v>21</v>
      </c>
      <c r="S2" t="s">
        <v>22</v>
      </c>
      <c r="T2" t="s">
        <v>23</v>
      </c>
      <c r="U2" t="s">
        <v>24</v>
      </c>
      <c r="W2" t="s">
        <v>15</v>
      </c>
      <c r="X2" t="s">
        <v>16</v>
      </c>
      <c r="Y2" t="s">
        <v>17</v>
      </c>
      <c r="Z2" t="s">
        <v>18</v>
      </c>
      <c r="AA2" t="s">
        <v>19</v>
      </c>
      <c r="AB2" t="s">
        <v>20</v>
      </c>
      <c r="AC2" t="s">
        <v>21</v>
      </c>
      <c r="AD2" t="s">
        <v>22</v>
      </c>
      <c r="AE2" t="s">
        <v>23</v>
      </c>
      <c r="AF2" t="s">
        <v>24</v>
      </c>
      <c r="AH2" t="s">
        <v>15</v>
      </c>
      <c r="AI2" t="s">
        <v>16</v>
      </c>
      <c r="AJ2" t="s">
        <v>17</v>
      </c>
      <c r="AK2" t="s">
        <v>18</v>
      </c>
      <c r="AL2" t="s">
        <v>19</v>
      </c>
      <c r="AM2" t="s">
        <v>20</v>
      </c>
      <c r="AN2" t="s">
        <v>21</v>
      </c>
      <c r="AO2" t="s">
        <v>22</v>
      </c>
      <c r="AP2" t="s">
        <v>23</v>
      </c>
      <c r="AQ2" t="s">
        <v>24</v>
      </c>
      <c r="AS2" t="s">
        <v>15</v>
      </c>
      <c r="AT2" t="s">
        <v>16</v>
      </c>
      <c r="AU2" t="s">
        <v>17</v>
      </c>
      <c r="AV2" t="s">
        <v>18</v>
      </c>
      <c r="AW2" t="s">
        <v>19</v>
      </c>
      <c r="AX2" t="s">
        <v>20</v>
      </c>
      <c r="AY2" t="s">
        <v>21</v>
      </c>
      <c r="AZ2" t="s">
        <v>22</v>
      </c>
      <c r="BA2" t="s">
        <v>23</v>
      </c>
      <c r="BB2" t="s">
        <v>24</v>
      </c>
      <c r="BD2" t="s">
        <v>15</v>
      </c>
      <c r="BE2" t="s">
        <v>16</v>
      </c>
      <c r="BF2" t="s">
        <v>17</v>
      </c>
      <c r="BG2" t="s">
        <v>18</v>
      </c>
      <c r="BH2" t="s">
        <v>19</v>
      </c>
      <c r="BI2" t="s">
        <v>20</v>
      </c>
      <c r="BJ2" t="s">
        <v>21</v>
      </c>
      <c r="BK2" t="s">
        <v>22</v>
      </c>
      <c r="BL2" t="s">
        <v>23</v>
      </c>
      <c r="BM2" t="s">
        <v>24</v>
      </c>
      <c r="BO2" t="s">
        <v>15</v>
      </c>
      <c r="BP2" t="s">
        <v>16</v>
      </c>
      <c r="BQ2" t="s">
        <v>17</v>
      </c>
      <c r="BR2" t="s">
        <v>18</v>
      </c>
      <c r="BS2" t="s">
        <v>19</v>
      </c>
      <c r="BT2" t="s">
        <v>20</v>
      </c>
      <c r="BU2" t="s">
        <v>21</v>
      </c>
      <c r="BV2" t="s">
        <v>22</v>
      </c>
      <c r="BW2" t="s">
        <v>23</v>
      </c>
      <c r="BX2" t="s">
        <v>24</v>
      </c>
      <c r="BZ2" t="s">
        <v>15</v>
      </c>
      <c r="CA2" t="s">
        <v>16</v>
      </c>
      <c r="CB2" t="s">
        <v>17</v>
      </c>
      <c r="CC2" t="s">
        <v>18</v>
      </c>
      <c r="CD2" t="s">
        <v>19</v>
      </c>
      <c r="CE2" t="s">
        <v>20</v>
      </c>
      <c r="CF2" t="s">
        <v>21</v>
      </c>
      <c r="CG2" t="s">
        <v>22</v>
      </c>
      <c r="CH2" t="s">
        <v>23</v>
      </c>
      <c r="CI2" t="s">
        <v>24</v>
      </c>
      <c r="CK2" t="s">
        <v>15</v>
      </c>
      <c r="CL2" t="s">
        <v>16</v>
      </c>
      <c r="CM2" t="s">
        <v>17</v>
      </c>
      <c r="CN2" t="s">
        <v>18</v>
      </c>
      <c r="CO2" t="s">
        <v>19</v>
      </c>
      <c r="CP2" t="s">
        <v>20</v>
      </c>
      <c r="CQ2" t="s">
        <v>21</v>
      </c>
      <c r="CR2" t="s">
        <v>22</v>
      </c>
      <c r="CS2" t="s">
        <v>23</v>
      </c>
      <c r="CT2" t="s">
        <v>24</v>
      </c>
      <c r="CV2" t="s">
        <v>15</v>
      </c>
      <c r="CW2" t="s">
        <v>16</v>
      </c>
      <c r="CX2" t="s">
        <v>17</v>
      </c>
      <c r="CY2" t="s">
        <v>18</v>
      </c>
      <c r="CZ2" t="s">
        <v>19</v>
      </c>
      <c r="DA2" t="s">
        <v>20</v>
      </c>
      <c r="DB2" t="s">
        <v>21</v>
      </c>
      <c r="DC2" t="s">
        <v>22</v>
      </c>
      <c r="DD2" t="s">
        <v>23</v>
      </c>
      <c r="DE2" t="s">
        <v>24</v>
      </c>
      <c r="DG2" t="s">
        <v>15</v>
      </c>
      <c r="DH2" t="s">
        <v>16</v>
      </c>
      <c r="DI2" t="s">
        <v>17</v>
      </c>
      <c r="DJ2" t="s">
        <v>18</v>
      </c>
      <c r="DK2" t="s">
        <v>19</v>
      </c>
      <c r="DL2" t="s">
        <v>20</v>
      </c>
      <c r="DM2" t="s">
        <v>21</v>
      </c>
      <c r="DN2" t="s">
        <v>22</v>
      </c>
      <c r="DO2" t="s">
        <v>23</v>
      </c>
      <c r="DP2" t="s">
        <v>24</v>
      </c>
      <c r="DR2" t="s">
        <v>15</v>
      </c>
      <c r="DS2" t="s">
        <v>16</v>
      </c>
      <c r="DT2" t="s">
        <v>17</v>
      </c>
      <c r="DU2" t="s">
        <v>18</v>
      </c>
      <c r="DV2" t="s">
        <v>19</v>
      </c>
      <c r="DW2" t="s">
        <v>20</v>
      </c>
      <c r="DX2" t="s">
        <v>21</v>
      </c>
      <c r="DY2" t="s">
        <v>22</v>
      </c>
      <c r="DZ2" t="s">
        <v>23</v>
      </c>
      <c r="EA2" t="s">
        <v>24</v>
      </c>
      <c r="EC2" t="s">
        <v>15</v>
      </c>
      <c r="ED2" t="s">
        <v>16</v>
      </c>
      <c r="EE2" t="s">
        <v>17</v>
      </c>
      <c r="EF2" t="s">
        <v>18</v>
      </c>
      <c r="EG2" t="s">
        <v>19</v>
      </c>
      <c r="EH2" t="s">
        <v>20</v>
      </c>
      <c r="EI2" t="s">
        <v>21</v>
      </c>
      <c r="EJ2" t="s">
        <v>22</v>
      </c>
      <c r="EK2" t="s">
        <v>23</v>
      </c>
      <c r="EL2" t="s">
        <v>24</v>
      </c>
      <c r="EN2" t="s">
        <v>15</v>
      </c>
      <c r="EO2" t="s">
        <v>16</v>
      </c>
      <c r="EP2" t="s">
        <v>17</v>
      </c>
      <c r="EQ2" t="s">
        <v>18</v>
      </c>
      <c r="ER2" t="s">
        <v>19</v>
      </c>
      <c r="ES2" t="s">
        <v>20</v>
      </c>
      <c r="ET2" t="s">
        <v>21</v>
      </c>
      <c r="EU2" t="s">
        <v>22</v>
      </c>
      <c r="EV2" t="s">
        <v>23</v>
      </c>
      <c r="EW2" t="s">
        <v>24</v>
      </c>
      <c r="EY2" t="s">
        <v>15</v>
      </c>
      <c r="EZ2" t="s">
        <v>16</v>
      </c>
      <c r="FA2" t="s">
        <v>17</v>
      </c>
      <c r="FB2" t="s">
        <v>18</v>
      </c>
      <c r="FC2" t="s">
        <v>19</v>
      </c>
      <c r="FD2" t="s">
        <v>20</v>
      </c>
      <c r="FE2" t="s">
        <v>21</v>
      </c>
      <c r="FF2" t="s">
        <v>22</v>
      </c>
      <c r="FG2" t="s">
        <v>23</v>
      </c>
      <c r="FH2" t="s">
        <v>24</v>
      </c>
    </row>
    <row r="3" spans="1:164" x14ac:dyDescent="0.25">
      <c r="A3">
        <v>1</v>
      </c>
      <c r="B3" t="s">
        <v>25</v>
      </c>
      <c r="C3" t="s">
        <v>26</v>
      </c>
      <c r="D3">
        <v>1</v>
      </c>
      <c r="E3">
        <v>0.01</v>
      </c>
      <c r="F3">
        <v>1.16917</v>
      </c>
      <c r="G3">
        <v>0</v>
      </c>
      <c r="H3">
        <v>0</v>
      </c>
      <c r="L3">
        <v>1</v>
      </c>
      <c r="M3" t="s">
        <v>27</v>
      </c>
      <c r="N3" t="s">
        <v>26</v>
      </c>
      <c r="O3">
        <v>1</v>
      </c>
      <c r="P3">
        <v>0.01</v>
      </c>
      <c r="Q3">
        <v>1.2919499999999999</v>
      </c>
      <c r="R3">
        <v>0</v>
      </c>
      <c r="S3">
        <v>0</v>
      </c>
      <c r="W3">
        <v>1</v>
      </c>
      <c r="X3" t="s">
        <v>28</v>
      </c>
      <c r="Y3" t="s">
        <v>29</v>
      </c>
      <c r="Z3">
        <v>1</v>
      </c>
      <c r="AA3">
        <v>0.01</v>
      </c>
      <c r="AB3">
        <v>142.93199999999999</v>
      </c>
      <c r="AC3">
        <v>0</v>
      </c>
      <c r="AD3">
        <v>0</v>
      </c>
      <c r="AH3">
        <v>1</v>
      </c>
      <c r="AI3" t="s">
        <v>30</v>
      </c>
      <c r="AJ3" t="s">
        <v>26</v>
      </c>
      <c r="AK3">
        <v>1</v>
      </c>
      <c r="AL3">
        <v>0.01</v>
      </c>
      <c r="AM3">
        <v>1.4913799999999999</v>
      </c>
      <c r="AN3">
        <v>0</v>
      </c>
      <c r="AO3">
        <v>0</v>
      </c>
      <c r="AS3">
        <v>1</v>
      </c>
      <c r="AT3" t="s">
        <v>25</v>
      </c>
      <c r="AU3" t="s">
        <v>26</v>
      </c>
      <c r="AV3">
        <v>1</v>
      </c>
      <c r="AW3">
        <v>0.01</v>
      </c>
      <c r="AX3">
        <v>1.4923200000000001</v>
      </c>
      <c r="AY3">
        <v>0</v>
      </c>
      <c r="AZ3">
        <v>0</v>
      </c>
      <c r="BD3">
        <v>1</v>
      </c>
      <c r="BE3" t="s">
        <v>28</v>
      </c>
      <c r="BF3" t="s">
        <v>26</v>
      </c>
      <c r="BG3">
        <v>1</v>
      </c>
      <c r="BH3">
        <v>0.01</v>
      </c>
      <c r="BI3">
        <v>1.6125400000000001</v>
      </c>
      <c r="BJ3">
        <v>0</v>
      </c>
      <c r="BK3">
        <v>0</v>
      </c>
      <c r="BO3">
        <v>1</v>
      </c>
      <c r="BP3" t="s">
        <v>25</v>
      </c>
      <c r="BQ3" t="s">
        <v>26</v>
      </c>
      <c r="BR3">
        <v>1</v>
      </c>
      <c r="BS3">
        <v>0.01</v>
      </c>
      <c r="BT3">
        <v>1.6401699999999999</v>
      </c>
      <c r="BU3">
        <v>0</v>
      </c>
      <c r="BV3">
        <v>0</v>
      </c>
      <c r="BZ3">
        <v>1</v>
      </c>
      <c r="CA3" t="s">
        <v>25</v>
      </c>
      <c r="CB3" t="s">
        <v>26</v>
      </c>
      <c r="CC3">
        <v>1</v>
      </c>
      <c r="CD3">
        <v>0.01</v>
      </c>
      <c r="CE3">
        <v>1.7731300000000001</v>
      </c>
      <c r="CF3">
        <v>0</v>
      </c>
      <c r="CG3">
        <v>0</v>
      </c>
      <c r="CK3">
        <v>1</v>
      </c>
      <c r="CL3" t="s">
        <v>31</v>
      </c>
      <c r="CM3" t="s">
        <v>29</v>
      </c>
      <c r="CN3">
        <v>1</v>
      </c>
      <c r="CO3">
        <v>0.01</v>
      </c>
      <c r="CP3">
        <v>110.17700000000001</v>
      </c>
      <c r="CQ3">
        <v>0</v>
      </c>
      <c r="CR3">
        <v>0</v>
      </c>
      <c r="CV3">
        <v>1</v>
      </c>
      <c r="CW3" t="s">
        <v>31</v>
      </c>
      <c r="CX3" t="s">
        <v>29</v>
      </c>
      <c r="CY3">
        <v>1</v>
      </c>
      <c r="CZ3">
        <v>0.01</v>
      </c>
      <c r="DA3">
        <v>0.92944000000000004</v>
      </c>
      <c r="DB3">
        <v>0</v>
      </c>
      <c r="DC3">
        <v>0</v>
      </c>
      <c r="DG3">
        <v>1</v>
      </c>
      <c r="DH3" t="s">
        <v>25</v>
      </c>
      <c r="DI3" t="s">
        <v>26</v>
      </c>
      <c r="DJ3">
        <v>1</v>
      </c>
      <c r="DK3">
        <v>0.01</v>
      </c>
      <c r="DL3">
        <v>0.72453000000000001</v>
      </c>
      <c r="DM3">
        <v>0</v>
      </c>
      <c r="DN3">
        <v>0</v>
      </c>
      <c r="DR3">
        <v>1</v>
      </c>
      <c r="DS3" t="s">
        <v>32</v>
      </c>
      <c r="DT3" t="s">
        <v>29</v>
      </c>
      <c r="DU3">
        <v>1</v>
      </c>
      <c r="DV3">
        <v>0.01</v>
      </c>
      <c r="DW3">
        <v>0.79120999999999997</v>
      </c>
      <c r="DX3">
        <v>0</v>
      </c>
      <c r="DY3">
        <v>0</v>
      </c>
      <c r="EC3">
        <v>1</v>
      </c>
      <c r="ED3" t="s">
        <v>33</v>
      </c>
      <c r="EE3" t="s">
        <v>26</v>
      </c>
      <c r="EF3">
        <v>1</v>
      </c>
      <c r="EG3">
        <v>0.01</v>
      </c>
      <c r="EH3">
        <v>0.99145000000000005</v>
      </c>
      <c r="EI3">
        <v>0</v>
      </c>
      <c r="EJ3">
        <v>0</v>
      </c>
      <c r="EN3">
        <v>1</v>
      </c>
      <c r="EO3" t="s">
        <v>25</v>
      </c>
      <c r="EP3" t="s">
        <v>29</v>
      </c>
      <c r="EQ3">
        <v>1</v>
      </c>
      <c r="ER3">
        <v>0.01</v>
      </c>
      <c r="ES3">
        <v>0.90985000000000005</v>
      </c>
      <c r="ET3">
        <v>0</v>
      </c>
      <c r="EU3">
        <v>0</v>
      </c>
      <c r="EY3">
        <v>1</v>
      </c>
      <c r="EZ3" t="s">
        <v>30</v>
      </c>
      <c r="FA3" t="s">
        <v>29</v>
      </c>
      <c r="FB3">
        <v>1</v>
      </c>
      <c r="FC3">
        <v>0.01</v>
      </c>
      <c r="FD3">
        <v>87.180999999999997</v>
      </c>
      <c r="FE3">
        <v>0</v>
      </c>
      <c r="FF3">
        <v>0</v>
      </c>
    </row>
    <row r="4" spans="1:164" x14ac:dyDescent="0.25">
      <c r="A4">
        <v>2</v>
      </c>
      <c r="B4" t="s">
        <v>25</v>
      </c>
      <c r="C4" t="s">
        <v>34</v>
      </c>
      <c r="D4">
        <v>1</v>
      </c>
      <c r="E4">
        <v>0.01</v>
      </c>
      <c r="F4">
        <v>1.16917</v>
      </c>
      <c r="G4">
        <v>1.17517</v>
      </c>
      <c r="H4">
        <v>1.16317</v>
      </c>
      <c r="L4">
        <v>2</v>
      </c>
      <c r="M4" t="s">
        <v>27</v>
      </c>
      <c r="N4" t="s">
        <v>34</v>
      </c>
      <c r="O4">
        <v>1</v>
      </c>
      <c r="P4">
        <v>0.01</v>
      </c>
      <c r="Q4">
        <v>1.2919499999999999</v>
      </c>
      <c r="R4">
        <v>1.2979499999999999</v>
      </c>
      <c r="S4">
        <v>1.2859499999999999</v>
      </c>
      <c r="W4">
        <v>2</v>
      </c>
      <c r="X4" t="s">
        <v>28</v>
      </c>
      <c r="Y4" t="s">
        <v>34</v>
      </c>
      <c r="Z4">
        <v>1</v>
      </c>
      <c r="AA4">
        <v>0.01</v>
      </c>
      <c r="AB4">
        <v>142.93199999999999</v>
      </c>
      <c r="AC4">
        <v>142.33199999999999</v>
      </c>
      <c r="AD4">
        <v>143.53200000000001</v>
      </c>
      <c r="AH4">
        <v>2</v>
      </c>
      <c r="AI4" t="s">
        <v>30</v>
      </c>
      <c r="AJ4" t="s">
        <v>34</v>
      </c>
      <c r="AK4">
        <v>1</v>
      </c>
      <c r="AL4">
        <v>0.01</v>
      </c>
      <c r="AM4">
        <v>1.4913799999999999</v>
      </c>
      <c r="AN4">
        <v>1.4973799999999999</v>
      </c>
      <c r="AO4">
        <v>1.4853799999999999</v>
      </c>
      <c r="AS4">
        <v>2</v>
      </c>
      <c r="AT4" t="s">
        <v>25</v>
      </c>
      <c r="AU4" t="s">
        <v>34</v>
      </c>
      <c r="AV4">
        <v>1</v>
      </c>
      <c r="AW4">
        <v>0.01</v>
      </c>
      <c r="AX4">
        <v>1.4923200000000001</v>
      </c>
      <c r="AY4">
        <v>1.4983200000000001</v>
      </c>
      <c r="AZ4">
        <v>1.4863200000000001</v>
      </c>
      <c r="BD4">
        <v>2</v>
      </c>
      <c r="BE4" t="s">
        <v>28</v>
      </c>
      <c r="BF4" t="s">
        <v>34</v>
      </c>
      <c r="BG4">
        <v>1</v>
      </c>
      <c r="BH4">
        <v>0.01</v>
      </c>
      <c r="BI4">
        <v>1.6125400000000001</v>
      </c>
      <c r="BJ4">
        <v>1.6185400000000001</v>
      </c>
      <c r="BK4">
        <v>1.6065400000000001</v>
      </c>
      <c r="BO4">
        <v>2</v>
      </c>
      <c r="BP4" t="s">
        <v>25</v>
      </c>
      <c r="BQ4" t="s">
        <v>34</v>
      </c>
      <c r="BR4">
        <v>1</v>
      </c>
      <c r="BS4">
        <v>0.01</v>
      </c>
      <c r="BT4">
        <v>1.6401699999999999</v>
      </c>
      <c r="BU4">
        <v>1.6461699999999999</v>
      </c>
      <c r="BV4">
        <v>1.6341699999999999</v>
      </c>
      <c r="BZ4">
        <v>2</v>
      </c>
      <c r="CA4" t="s">
        <v>25</v>
      </c>
      <c r="CB4" t="s">
        <v>34</v>
      </c>
      <c r="CC4">
        <v>1</v>
      </c>
      <c r="CD4">
        <v>0.01</v>
      </c>
      <c r="CE4">
        <v>1.7731300000000001</v>
      </c>
      <c r="CF4">
        <v>1.7791300000000001</v>
      </c>
      <c r="CG4">
        <v>1.7671300000000001</v>
      </c>
      <c r="CK4">
        <v>2</v>
      </c>
      <c r="CL4" t="s">
        <v>31</v>
      </c>
      <c r="CM4" t="s">
        <v>34</v>
      </c>
      <c r="CN4">
        <v>1</v>
      </c>
      <c r="CO4">
        <v>0.01</v>
      </c>
      <c r="CP4">
        <v>110.17700000000001</v>
      </c>
      <c r="CQ4">
        <v>109.577</v>
      </c>
      <c r="CR4">
        <v>110.777</v>
      </c>
      <c r="CV4">
        <v>2</v>
      </c>
      <c r="CW4" t="s">
        <v>31</v>
      </c>
      <c r="CX4" t="s">
        <v>34</v>
      </c>
      <c r="CY4">
        <v>1</v>
      </c>
      <c r="CZ4">
        <v>0.01</v>
      </c>
      <c r="DA4">
        <v>0.92944000000000004</v>
      </c>
      <c r="DB4">
        <v>0.92344000000000004</v>
      </c>
      <c r="DC4">
        <v>0.93544000000000005</v>
      </c>
      <c r="DG4">
        <v>2</v>
      </c>
      <c r="DH4" t="s">
        <v>25</v>
      </c>
      <c r="DI4" t="s">
        <v>34</v>
      </c>
      <c r="DJ4">
        <v>1</v>
      </c>
      <c r="DK4">
        <v>0.01</v>
      </c>
      <c r="DL4">
        <v>0.72453000000000001</v>
      </c>
      <c r="DM4">
        <v>0.73053000000000001</v>
      </c>
      <c r="DN4">
        <v>0.71853</v>
      </c>
      <c r="DR4">
        <v>2</v>
      </c>
      <c r="DS4" t="s">
        <v>32</v>
      </c>
      <c r="DT4" t="s">
        <v>34</v>
      </c>
      <c r="DU4">
        <v>1</v>
      </c>
      <c r="DV4">
        <v>0.01</v>
      </c>
      <c r="DW4">
        <v>0.79120999999999997</v>
      </c>
      <c r="DX4">
        <v>0.78520999999999996</v>
      </c>
      <c r="DY4">
        <v>0.79720999999999997</v>
      </c>
      <c r="EC4">
        <v>2</v>
      </c>
      <c r="ED4" t="s">
        <v>33</v>
      </c>
      <c r="EE4" t="s">
        <v>34</v>
      </c>
      <c r="EF4">
        <v>1</v>
      </c>
      <c r="EG4">
        <v>0.01</v>
      </c>
      <c r="EH4">
        <v>0.99145000000000005</v>
      </c>
      <c r="EI4">
        <v>0.99744999999999995</v>
      </c>
      <c r="EJ4">
        <v>0.98545000000000005</v>
      </c>
      <c r="EN4">
        <v>2</v>
      </c>
      <c r="EO4" t="s">
        <v>25</v>
      </c>
      <c r="EP4" t="s">
        <v>34</v>
      </c>
      <c r="EQ4">
        <v>1</v>
      </c>
      <c r="ER4">
        <v>0.01</v>
      </c>
      <c r="ES4">
        <v>0.90985000000000005</v>
      </c>
      <c r="ET4">
        <v>0.90385000000000004</v>
      </c>
      <c r="EU4">
        <v>0.91585000000000005</v>
      </c>
      <c r="EY4">
        <v>2</v>
      </c>
      <c r="EZ4" t="s">
        <v>30</v>
      </c>
      <c r="FA4" t="s">
        <v>34</v>
      </c>
      <c r="FB4">
        <v>1</v>
      </c>
      <c r="FC4">
        <v>0.01</v>
      </c>
      <c r="FD4">
        <v>87.180999999999997</v>
      </c>
      <c r="FE4">
        <v>86.581000000000003</v>
      </c>
      <c r="FF4">
        <v>87.781000000000006</v>
      </c>
    </row>
    <row r="5" spans="1:164" x14ac:dyDescent="0.25">
      <c r="A5">
        <v>3</v>
      </c>
      <c r="B5" t="s">
        <v>35</v>
      </c>
      <c r="C5" t="s">
        <v>36</v>
      </c>
      <c r="D5">
        <v>1</v>
      </c>
      <c r="E5">
        <v>0.01</v>
      </c>
      <c r="F5">
        <v>1.17517</v>
      </c>
      <c r="G5">
        <v>1.17517</v>
      </c>
      <c r="H5">
        <v>1.16317</v>
      </c>
      <c r="I5">
        <v>-6</v>
      </c>
      <c r="J5">
        <v>9994</v>
      </c>
      <c r="L5">
        <v>3</v>
      </c>
      <c r="M5" t="s">
        <v>37</v>
      </c>
      <c r="N5" t="s">
        <v>38</v>
      </c>
      <c r="O5">
        <v>1</v>
      </c>
      <c r="P5">
        <v>0.01</v>
      </c>
      <c r="Q5">
        <v>1.2859499999999999</v>
      </c>
      <c r="R5">
        <v>1.2979499999999999</v>
      </c>
      <c r="S5">
        <v>1.2859499999999999</v>
      </c>
      <c r="T5">
        <v>6</v>
      </c>
      <c r="U5">
        <v>10006</v>
      </c>
      <c r="W5">
        <v>3</v>
      </c>
      <c r="X5" t="s">
        <v>39</v>
      </c>
      <c r="Y5" t="s">
        <v>36</v>
      </c>
      <c r="Z5">
        <v>1</v>
      </c>
      <c r="AA5">
        <v>0.01</v>
      </c>
      <c r="AB5">
        <v>142.33199999999999</v>
      </c>
      <c r="AC5">
        <v>142.33199999999999</v>
      </c>
      <c r="AD5">
        <v>143.53200000000001</v>
      </c>
      <c r="AE5">
        <v>-5.82</v>
      </c>
      <c r="AF5">
        <v>9994.18</v>
      </c>
      <c r="AH5">
        <v>3</v>
      </c>
      <c r="AI5" t="s">
        <v>40</v>
      </c>
      <c r="AJ5" t="s">
        <v>38</v>
      </c>
      <c r="AK5">
        <v>1</v>
      </c>
      <c r="AL5">
        <v>0.01</v>
      </c>
      <c r="AM5">
        <v>1.4853799999999999</v>
      </c>
      <c r="AN5">
        <v>1.4973799999999999</v>
      </c>
      <c r="AO5">
        <v>1.4853799999999999</v>
      </c>
      <c r="AP5">
        <v>4.6399999999999997</v>
      </c>
      <c r="AQ5">
        <v>10004.64</v>
      </c>
      <c r="AS5">
        <v>3</v>
      </c>
      <c r="AT5" t="s">
        <v>41</v>
      </c>
      <c r="AU5" t="s">
        <v>36</v>
      </c>
      <c r="AV5">
        <v>1</v>
      </c>
      <c r="AW5">
        <v>0.01</v>
      </c>
      <c r="AX5">
        <v>1.4983200000000001</v>
      </c>
      <c r="AY5">
        <v>1.4983200000000001</v>
      </c>
      <c r="AZ5">
        <v>1.4863200000000001</v>
      </c>
      <c r="BA5">
        <v>-4.71</v>
      </c>
      <c r="BB5">
        <v>9995.2900000000009</v>
      </c>
      <c r="BD5">
        <v>3</v>
      </c>
      <c r="BE5" t="s">
        <v>42</v>
      </c>
      <c r="BF5" t="s">
        <v>36</v>
      </c>
      <c r="BG5">
        <v>1</v>
      </c>
      <c r="BH5">
        <v>0.01</v>
      </c>
      <c r="BI5">
        <v>1.6185400000000001</v>
      </c>
      <c r="BJ5">
        <v>1.6185400000000001</v>
      </c>
      <c r="BK5">
        <v>1.6065400000000001</v>
      </c>
      <c r="BL5">
        <v>-4.34</v>
      </c>
      <c r="BM5">
        <v>9995.66</v>
      </c>
      <c r="BO5">
        <v>3</v>
      </c>
      <c r="BP5" t="s">
        <v>43</v>
      </c>
      <c r="BQ5" t="s">
        <v>38</v>
      </c>
      <c r="BR5">
        <v>1</v>
      </c>
      <c r="BS5">
        <v>0.01</v>
      </c>
      <c r="BT5">
        <v>1.6341699999999999</v>
      </c>
      <c r="BU5">
        <v>1.6461699999999999</v>
      </c>
      <c r="BV5">
        <v>1.6341699999999999</v>
      </c>
      <c r="BW5">
        <v>4.72</v>
      </c>
      <c r="BX5">
        <v>10004.719999999999</v>
      </c>
      <c r="BZ5">
        <v>3</v>
      </c>
      <c r="CA5" t="s">
        <v>44</v>
      </c>
      <c r="CB5" t="s">
        <v>36</v>
      </c>
      <c r="CC5">
        <v>1</v>
      </c>
      <c r="CD5">
        <v>0.01</v>
      </c>
      <c r="CE5">
        <v>1.7791300000000001</v>
      </c>
      <c r="CF5">
        <v>1.7791300000000001</v>
      </c>
      <c r="CG5">
        <v>1.7671300000000001</v>
      </c>
      <c r="CH5">
        <v>-4.32</v>
      </c>
      <c r="CI5">
        <v>9995.68</v>
      </c>
      <c r="CK5">
        <v>3</v>
      </c>
      <c r="CL5" t="s">
        <v>45</v>
      </c>
      <c r="CM5" t="s">
        <v>38</v>
      </c>
      <c r="CN5">
        <v>1</v>
      </c>
      <c r="CO5">
        <v>0.01</v>
      </c>
      <c r="CP5">
        <v>110.777</v>
      </c>
      <c r="CQ5">
        <v>109.577</v>
      </c>
      <c r="CR5">
        <v>110.777</v>
      </c>
      <c r="CS5">
        <v>5.42</v>
      </c>
      <c r="CT5">
        <v>10005.42</v>
      </c>
      <c r="CV5">
        <v>3</v>
      </c>
      <c r="CW5" t="s">
        <v>46</v>
      </c>
      <c r="CX5" t="s">
        <v>36</v>
      </c>
      <c r="CY5">
        <v>1</v>
      </c>
      <c r="CZ5">
        <v>0.01</v>
      </c>
      <c r="DA5">
        <v>0.92344000000000004</v>
      </c>
      <c r="DB5">
        <v>0.92344000000000004</v>
      </c>
      <c r="DC5">
        <v>0.93544000000000005</v>
      </c>
      <c r="DD5">
        <v>-4.71</v>
      </c>
      <c r="DE5">
        <v>9995.2900000000009</v>
      </c>
      <c r="DG5">
        <v>3</v>
      </c>
      <c r="DH5" t="s">
        <v>47</v>
      </c>
      <c r="DI5" t="s">
        <v>36</v>
      </c>
      <c r="DJ5">
        <v>1</v>
      </c>
      <c r="DK5">
        <v>0.01</v>
      </c>
      <c r="DL5">
        <v>0.73053000000000001</v>
      </c>
      <c r="DM5">
        <v>0.73053000000000001</v>
      </c>
      <c r="DN5">
        <v>0.71853</v>
      </c>
      <c r="DO5">
        <v>-6</v>
      </c>
      <c r="DP5">
        <v>9994</v>
      </c>
      <c r="DR5">
        <v>3</v>
      </c>
      <c r="DS5" t="s">
        <v>48</v>
      </c>
      <c r="DT5" t="s">
        <v>36</v>
      </c>
      <c r="DU5">
        <v>1</v>
      </c>
      <c r="DV5">
        <v>0.01</v>
      </c>
      <c r="DW5">
        <v>0.78520999999999996</v>
      </c>
      <c r="DX5">
        <v>0.78520999999999996</v>
      </c>
      <c r="DY5">
        <v>0.79720999999999997</v>
      </c>
      <c r="DZ5">
        <v>-6</v>
      </c>
      <c r="EA5">
        <v>9994</v>
      </c>
      <c r="EC5">
        <v>3</v>
      </c>
      <c r="ED5" t="s">
        <v>49</v>
      </c>
      <c r="EE5" t="s">
        <v>36</v>
      </c>
      <c r="EF5">
        <v>1</v>
      </c>
      <c r="EG5">
        <v>0.01</v>
      </c>
      <c r="EH5">
        <v>0.99744999999999995</v>
      </c>
      <c r="EI5">
        <v>0.99744999999999995</v>
      </c>
      <c r="EJ5">
        <v>0.98545000000000005</v>
      </c>
      <c r="EK5">
        <v>-4.71</v>
      </c>
      <c r="EL5">
        <v>9995.2900000000009</v>
      </c>
      <c r="EN5">
        <v>3</v>
      </c>
      <c r="EO5" t="s">
        <v>50</v>
      </c>
      <c r="EP5" t="s">
        <v>38</v>
      </c>
      <c r="EQ5">
        <v>1</v>
      </c>
      <c r="ER5">
        <v>0.01</v>
      </c>
      <c r="ES5">
        <v>0.91585000000000005</v>
      </c>
      <c r="ET5">
        <v>0.90385000000000004</v>
      </c>
      <c r="EU5">
        <v>0.91585000000000005</v>
      </c>
      <c r="EV5">
        <v>8.1999999999999993</v>
      </c>
      <c r="EW5">
        <v>10008.200000000001</v>
      </c>
      <c r="EY5">
        <v>3</v>
      </c>
      <c r="EZ5" t="s">
        <v>51</v>
      </c>
      <c r="FA5" t="s">
        <v>36</v>
      </c>
      <c r="FB5">
        <v>1</v>
      </c>
      <c r="FC5">
        <v>0.01</v>
      </c>
      <c r="FD5">
        <v>86.581000000000003</v>
      </c>
      <c r="FE5">
        <v>86.581000000000003</v>
      </c>
      <c r="FF5">
        <v>87.781000000000006</v>
      </c>
      <c r="FG5">
        <v>-5.8</v>
      </c>
      <c r="FH5">
        <v>9994.2000000000007</v>
      </c>
    </row>
    <row r="6" spans="1:164" x14ac:dyDescent="0.25">
      <c r="A6">
        <v>4</v>
      </c>
      <c r="B6" t="s">
        <v>52</v>
      </c>
      <c r="C6" t="s">
        <v>29</v>
      </c>
      <c r="D6">
        <v>2</v>
      </c>
      <c r="E6">
        <v>0.02</v>
      </c>
      <c r="F6">
        <v>1.19302</v>
      </c>
      <c r="G6">
        <v>0</v>
      </c>
      <c r="H6">
        <v>0</v>
      </c>
      <c r="L6">
        <v>4</v>
      </c>
      <c r="M6" t="s">
        <v>33</v>
      </c>
      <c r="N6" t="s">
        <v>26</v>
      </c>
      <c r="O6">
        <v>2</v>
      </c>
      <c r="P6">
        <v>0.01</v>
      </c>
      <c r="Q6">
        <v>1.2822</v>
      </c>
      <c r="R6">
        <v>0</v>
      </c>
      <c r="S6">
        <v>0</v>
      </c>
      <c r="W6">
        <v>4</v>
      </c>
      <c r="X6" t="s">
        <v>53</v>
      </c>
      <c r="Y6" t="s">
        <v>26</v>
      </c>
      <c r="Z6">
        <v>2</v>
      </c>
      <c r="AA6">
        <v>0.02</v>
      </c>
      <c r="AB6">
        <v>141.572</v>
      </c>
      <c r="AC6">
        <v>0</v>
      </c>
      <c r="AD6">
        <v>0</v>
      </c>
      <c r="AH6">
        <v>4</v>
      </c>
      <c r="AI6" t="s">
        <v>54</v>
      </c>
      <c r="AJ6" t="s">
        <v>29</v>
      </c>
      <c r="AK6">
        <v>2</v>
      </c>
      <c r="AL6">
        <v>0.01</v>
      </c>
      <c r="AM6">
        <v>1.4947999999999999</v>
      </c>
      <c r="AN6">
        <v>0</v>
      </c>
      <c r="AO6">
        <v>0</v>
      </c>
      <c r="AS6">
        <v>4</v>
      </c>
      <c r="AT6" t="s">
        <v>30</v>
      </c>
      <c r="AU6" t="s">
        <v>26</v>
      </c>
      <c r="AV6">
        <v>2</v>
      </c>
      <c r="AW6">
        <v>0.02</v>
      </c>
      <c r="AX6">
        <v>1.49298</v>
      </c>
      <c r="AY6">
        <v>0</v>
      </c>
      <c r="AZ6">
        <v>0</v>
      </c>
      <c r="BD6">
        <v>4</v>
      </c>
      <c r="BE6" t="s">
        <v>55</v>
      </c>
      <c r="BF6" t="s">
        <v>29</v>
      </c>
      <c r="BG6">
        <v>2</v>
      </c>
      <c r="BH6">
        <v>0.02</v>
      </c>
      <c r="BI6">
        <v>1.6232800000000001</v>
      </c>
      <c r="BJ6">
        <v>0</v>
      </c>
      <c r="BK6">
        <v>0</v>
      </c>
      <c r="BO6">
        <v>4</v>
      </c>
      <c r="BP6" t="s">
        <v>53</v>
      </c>
      <c r="BQ6" t="s">
        <v>26</v>
      </c>
      <c r="BR6">
        <v>2</v>
      </c>
      <c r="BS6">
        <v>0.01</v>
      </c>
      <c r="BT6">
        <v>1.6269</v>
      </c>
      <c r="BU6">
        <v>0</v>
      </c>
      <c r="BV6">
        <v>0</v>
      </c>
      <c r="BZ6">
        <v>4</v>
      </c>
      <c r="CA6" t="s">
        <v>53</v>
      </c>
      <c r="CB6" t="s">
        <v>26</v>
      </c>
      <c r="CC6">
        <v>2</v>
      </c>
      <c r="CD6">
        <v>0.02</v>
      </c>
      <c r="CE6">
        <v>1.76335</v>
      </c>
      <c r="CF6">
        <v>0</v>
      </c>
      <c r="CG6">
        <v>0</v>
      </c>
      <c r="CK6">
        <v>4</v>
      </c>
      <c r="CL6" t="s">
        <v>56</v>
      </c>
      <c r="CM6" t="s">
        <v>29</v>
      </c>
      <c r="CN6">
        <v>2</v>
      </c>
      <c r="CO6">
        <v>0.01</v>
      </c>
      <c r="CP6">
        <v>109.694</v>
      </c>
      <c r="CQ6">
        <v>0</v>
      </c>
      <c r="CR6">
        <v>0</v>
      </c>
      <c r="CV6">
        <v>4</v>
      </c>
      <c r="CW6" t="s">
        <v>55</v>
      </c>
      <c r="CX6" t="s">
        <v>26</v>
      </c>
      <c r="CY6">
        <v>2</v>
      </c>
      <c r="CZ6">
        <v>0.02</v>
      </c>
      <c r="DA6">
        <v>0.92261000000000004</v>
      </c>
      <c r="DB6">
        <v>0</v>
      </c>
      <c r="DC6">
        <v>0</v>
      </c>
      <c r="DG6">
        <v>4</v>
      </c>
      <c r="DH6" t="s">
        <v>33</v>
      </c>
      <c r="DI6" t="s">
        <v>26</v>
      </c>
      <c r="DJ6">
        <v>2</v>
      </c>
      <c r="DK6">
        <v>0.02</v>
      </c>
      <c r="DL6">
        <v>0.72840000000000005</v>
      </c>
      <c r="DM6">
        <v>0</v>
      </c>
      <c r="DN6">
        <v>0</v>
      </c>
      <c r="DR6">
        <v>4</v>
      </c>
      <c r="DS6" t="s">
        <v>25</v>
      </c>
      <c r="DT6" t="s">
        <v>26</v>
      </c>
      <c r="DU6">
        <v>2</v>
      </c>
      <c r="DV6">
        <v>0.02</v>
      </c>
      <c r="DW6">
        <v>0.78129999999999999</v>
      </c>
      <c r="DX6">
        <v>0</v>
      </c>
      <c r="DY6">
        <v>0</v>
      </c>
      <c r="EC6">
        <v>4</v>
      </c>
      <c r="ED6" t="s">
        <v>57</v>
      </c>
      <c r="EE6" t="s">
        <v>26</v>
      </c>
      <c r="EF6">
        <v>2</v>
      </c>
      <c r="EG6">
        <v>0.02</v>
      </c>
      <c r="EH6">
        <v>0.98956</v>
      </c>
      <c r="EI6">
        <v>0</v>
      </c>
      <c r="EJ6">
        <v>0</v>
      </c>
      <c r="EN6">
        <v>4</v>
      </c>
      <c r="EO6" t="s">
        <v>54</v>
      </c>
      <c r="EP6" t="s">
        <v>29</v>
      </c>
      <c r="EQ6">
        <v>2</v>
      </c>
      <c r="ER6">
        <v>0.01</v>
      </c>
      <c r="ES6">
        <v>0.92112000000000005</v>
      </c>
      <c r="ET6">
        <v>0</v>
      </c>
      <c r="EU6">
        <v>0</v>
      </c>
      <c r="EY6">
        <v>4</v>
      </c>
      <c r="EZ6" t="s">
        <v>58</v>
      </c>
      <c r="FA6" t="s">
        <v>29</v>
      </c>
      <c r="FB6">
        <v>2</v>
      </c>
      <c r="FC6">
        <v>0.02</v>
      </c>
      <c r="FD6">
        <v>86.771000000000001</v>
      </c>
      <c r="FE6">
        <v>0</v>
      </c>
      <c r="FF6">
        <v>0</v>
      </c>
    </row>
    <row r="7" spans="1:164" x14ac:dyDescent="0.25">
      <c r="A7">
        <v>5</v>
      </c>
      <c r="B7" t="s">
        <v>52</v>
      </c>
      <c r="C7" t="s">
        <v>34</v>
      </c>
      <c r="D7">
        <v>2</v>
      </c>
      <c r="E7">
        <v>0.02</v>
      </c>
      <c r="F7">
        <v>1.19302</v>
      </c>
      <c r="G7">
        <v>1.18702</v>
      </c>
      <c r="H7">
        <v>1.19902</v>
      </c>
      <c r="L7">
        <v>5</v>
      </c>
      <c r="M7" t="s">
        <v>33</v>
      </c>
      <c r="N7" t="s">
        <v>34</v>
      </c>
      <c r="O7">
        <v>2</v>
      </c>
      <c r="P7">
        <v>0.01</v>
      </c>
      <c r="Q7">
        <v>1.2822</v>
      </c>
      <c r="R7">
        <v>1.2882</v>
      </c>
      <c r="S7">
        <v>1.2762</v>
      </c>
      <c r="W7">
        <v>5</v>
      </c>
      <c r="X7" t="s">
        <v>53</v>
      </c>
      <c r="Y7" t="s">
        <v>34</v>
      </c>
      <c r="Z7">
        <v>2</v>
      </c>
      <c r="AA7">
        <v>0.02</v>
      </c>
      <c r="AB7">
        <v>141.572</v>
      </c>
      <c r="AC7">
        <v>142.172</v>
      </c>
      <c r="AD7">
        <v>140.97200000000001</v>
      </c>
      <c r="AH7">
        <v>5</v>
      </c>
      <c r="AI7" t="s">
        <v>54</v>
      </c>
      <c r="AJ7" t="s">
        <v>34</v>
      </c>
      <c r="AK7">
        <v>2</v>
      </c>
      <c r="AL7">
        <v>0.01</v>
      </c>
      <c r="AM7">
        <v>1.4947999999999999</v>
      </c>
      <c r="AN7">
        <v>1.4887999999999999</v>
      </c>
      <c r="AO7">
        <v>1.5007999999999999</v>
      </c>
      <c r="AS7">
        <v>5</v>
      </c>
      <c r="AT7" t="s">
        <v>30</v>
      </c>
      <c r="AU7" t="s">
        <v>34</v>
      </c>
      <c r="AV7">
        <v>2</v>
      </c>
      <c r="AW7">
        <v>0.02</v>
      </c>
      <c r="AX7">
        <v>1.49298</v>
      </c>
      <c r="AY7">
        <v>1.49898</v>
      </c>
      <c r="AZ7">
        <v>1.48698</v>
      </c>
      <c r="BD7">
        <v>5</v>
      </c>
      <c r="BE7" t="s">
        <v>55</v>
      </c>
      <c r="BF7" t="s">
        <v>34</v>
      </c>
      <c r="BG7">
        <v>2</v>
      </c>
      <c r="BH7">
        <v>0.02</v>
      </c>
      <c r="BI7">
        <v>1.6232800000000001</v>
      </c>
      <c r="BJ7">
        <v>1.6172800000000001</v>
      </c>
      <c r="BK7">
        <v>1.6292800000000001</v>
      </c>
      <c r="BO7">
        <v>5</v>
      </c>
      <c r="BP7" t="s">
        <v>53</v>
      </c>
      <c r="BQ7" t="s">
        <v>34</v>
      </c>
      <c r="BR7">
        <v>2</v>
      </c>
      <c r="BS7">
        <v>0.01</v>
      </c>
      <c r="BT7">
        <v>1.6269</v>
      </c>
      <c r="BU7">
        <v>1.6329</v>
      </c>
      <c r="BV7">
        <v>1.6209</v>
      </c>
      <c r="BZ7">
        <v>5</v>
      </c>
      <c r="CA7" t="s">
        <v>53</v>
      </c>
      <c r="CB7" t="s">
        <v>34</v>
      </c>
      <c r="CC7">
        <v>2</v>
      </c>
      <c r="CD7">
        <v>0.02</v>
      </c>
      <c r="CE7">
        <v>1.76335</v>
      </c>
      <c r="CF7">
        <v>1.76935</v>
      </c>
      <c r="CG7">
        <v>1.75735</v>
      </c>
      <c r="CK7">
        <v>5</v>
      </c>
      <c r="CL7" t="s">
        <v>56</v>
      </c>
      <c r="CM7" t="s">
        <v>34</v>
      </c>
      <c r="CN7">
        <v>2</v>
      </c>
      <c r="CO7">
        <v>0.01</v>
      </c>
      <c r="CP7">
        <v>109.694</v>
      </c>
      <c r="CQ7">
        <v>109.09399999999999</v>
      </c>
      <c r="CR7">
        <v>110.294</v>
      </c>
      <c r="CV7">
        <v>5</v>
      </c>
      <c r="CW7" t="s">
        <v>55</v>
      </c>
      <c r="CX7" t="s">
        <v>34</v>
      </c>
      <c r="CY7">
        <v>2</v>
      </c>
      <c r="CZ7">
        <v>0.02</v>
      </c>
      <c r="DA7">
        <v>0.92261000000000004</v>
      </c>
      <c r="DB7">
        <v>0.92861000000000005</v>
      </c>
      <c r="DC7">
        <v>0.91661000000000004</v>
      </c>
      <c r="DG7">
        <v>5</v>
      </c>
      <c r="DH7" t="s">
        <v>33</v>
      </c>
      <c r="DI7" t="s">
        <v>34</v>
      </c>
      <c r="DJ7">
        <v>2</v>
      </c>
      <c r="DK7">
        <v>0.02</v>
      </c>
      <c r="DL7">
        <v>0.72840000000000005</v>
      </c>
      <c r="DM7">
        <v>0.73440000000000005</v>
      </c>
      <c r="DN7">
        <v>0.72240000000000004</v>
      </c>
      <c r="DR7">
        <v>5</v>
      </c>
      <c r="DS7" t="s">
        <v>25</v>
      </c>
      <c r="DT7" t="s">
        <v>34</v>
      </c>
      <c r="DU7">
        <v>2</v>
      </c>
      <c r="DV7">
        <v>0.02</v>
      </c>
      <c r="DW7">
        <v>0.78129999999999999</v>
      </c>
      <c r="DX7">
        <v>0.7873</v>
      </c>
      <c r="DY7">
        <v>0.77529999999999999</v>
      </c>
      <c r="EC7">
        <v>5</v>
      </c>
      <c r="ED7" t="s">
        <v>57</v>
      </c>
      <c r="EE7" t="s">
        <v>34</v>
      </c>
      <c r="EF7">
        <v>2</v>
      </c>
      <c r="EG7">
        <v>0.02</v>
      </c>
      <c r="EH7">
        <v>0.98956</v>
      </c>
      <c r="EI7">
        <v>0.99556</v>
      </c>
      <c r="EJ7">
        <v>0.98355999999999999</v>
      </c>
      <c r="EN7">
        <v>5</v>
      </c>
      <c r="EO7" t="s">
        <v>54</v>
      </c>
      <c r="EP7" t="s">
        <v>34</v>
      </c>
      <c r="EQ7">
        <v>2</v>
      </c>
      <c r="ER7">
        <v>0.01</v>
      </c>
      <c r="ES7">
        <v>0.92112000000000005</v>
      </c>
      <c r="ET7">
        <v>0.91512000000000004</v>
      </c>
      <c r="EU7">
        <v>0.92712000000000006</v>
      </c>
      <c r="EY7">
        <v>5</v>
      </c>
      <c r="EZ7" t="s">
        <v>58</v>
      </c>
      <c r="FA7" t="s">
        <v>34</v>
      </c>
      <c r="FB7">
        <v>2</v>
      </c>
      <c r="FC7">
        <v>0.02</v>
      </c>
      <c r="FD7">
        <v>86.771000000000001</v>
      </c>
      <c r="FE7">
        <v>86.171000000000006</v>
      </c>
      <c r="FF7">
        <v>87.370999999999995</v>
      </c>
    </row>
    <row r="8" spans="1:164" x14ac:dyDescent="0.25">
      <c r="A8">
        <v>6</v>
      </c>
      <c r="B8" t="s">
        <v>59</v>
      </c>
      <c r="C8" t="s">
        <v>38</v>
      </c>
      <c r="D8">
        <v>2</v>
      </c>
      <c r="E8">
        <v>0.02</v>
      </c>
      <c r="F8">
        <v>1.19902</v>
      </c>
      <c r="G8">
        <v>1.18702</v>
      </c>
      <c r="H8">
        <v>1.19902</v>
      </c>
      <c r="I8">
        <v>12</v>
      </c>
      <c r="J8">
        <v>10006</v>
      </c>
      <c r="L8">
        <v>6</v>
      </c>
      <c r="M8" t="s">
        <v>60</v>
      </c>
      <c r="N8" t="s">
        <v>36</v>
      </c>
      <c r="O8">
        <v>2</v>
      </c>
      <c r="P8">
        <v>0.01</v>
      </c>
      <c r="Q8">
        <v>1.2882</v>
      </c>
      <c r="R8">
        <v>1.2882</v>
      </c>
      <c r="S8">
        <v>1.2762</v>
      </c>
      <c r="T8">
        <v>-6</v>
      </c>
      <c r="U8">
        <v>10000</v>
      </c>
      <c r="W8">
        <v>6</v>
      </c>
      <c r="X8" t="s">
        <v>61</v>
      </c>
      <c r="Y8" t="s">
        <v>38</v>
      </c>
      <c r="Z8">
        <v>2</v>
      </c>
      <c r="AA8">
        <v>0.02</v>
      </c>
      <c r="AB8">
        <v>140.97200000000001</v>
      </c>
      <c r="AC8">
        <v>142.172</v>
      </c>
      <c r="AD8">
        <v>140.97200000000001</v>
      </c>
      <c r="AE8">
        <v>11.65</v>
      </c>
      <c r="AF8">
        <v>10005.83</v>
      </c>
      <c r="AH8">
        <v>6</v>
      </c>
      <c r="AI8" t="s">
        <v>62</v>
      </c>
      <c r="AJ8" t="s">
        <v>36</v>
      </c>
      <c r="AK8">
        <v>2</v>
      </c>
      <c r="AL8">
        <v>0.01</v>
      </c>
      <c r="AM8">
        <v>1.4887999999999999</v>
      </c>
      <c r="AN8">
        <v>1.4887999999999999</v>
      </c>
      <c r="AO8">
        <v>1.5007999999999999</v>
      </c>
      <c r="AP8">
        <v>-4.6500000000000004</v>
      </c>
      <c r="AQ8">
        <v>9999.99</v>
      </c>
      <c r="AS8">
        <v>6</v>
      </c>
      <c r="AT8" t="s">
        <v>63</v>
      </c>
      <c r="AU8" t="s">
        <v>38</v>
      </c>
      <c r="AV8">
        <v>2</v>
      </c>
      <c r="AW8">
        <v>0.02</v>
      </c>
      <c r="AX8">
        <v>1.48698</v>
      </c>
      <c r="AY8">
        <v>1.49898</v>
      </c>
      <c r="AZ8">
        <v>1.48698</v>
      </c>
      <c r="BA8">
        <v>9.43</v>
      </c>
      <c r="BB8">
        <v>10004.719999999999</v>
      </c>
      <c r="BD8">
        <v>6</v>
      </c>
      <c r="BE8" t="s">
        <v>64</v>
      </c>
      <c r="BF8" t="s">
        <v>36</v>
      </c>
      <c r="BG8">
        <v>2</v>
      </c>
      <c r="BH8">
        <v>0.02</v>
      </c>
      <c r="BI8">
        <v>1.6172800000000001</v>
      </c>
      <c r="BJ8">
        <v>1.6172800000000001</v>
      </c>
      <c r="BK8">
        <v>1.6292800000000001</v>
      </c>
      <c r="BL8">
        <v>-8.66</v>
      </c>
      <c r="BM8">
        <v>9987</v>
      </c>
      <c r="BO8">
        <v>6</v>
      </c>
      <c r="BP8" t="s">
        <v>65</v>
      </c>
      <c r="BQ8" t="s">
        <v>36</v>
      </c>
      <c r="BR8">
        <v>2</v>
      </c>
      <c r="BS8">
        <v>0.01</v>
      </c>
      <c r="BT8">
        <v>1.6329</v>
      </c>
      <c r="BU8">
        <v>1.6329</v>
      </c>
      <c r="BV8">
        <v>1.6209</v>
      </c>
      <c r="BW8">
        <v>-4.72</v>
      </c>
      <c r="BX8">
        <v>10000</v>
      </c>
      <c r="BZ8">
        <v>6</v>
      </c>
      <c r="CA8" t="s">
        <v>66</v>
      </c>
      <c r="CB8" t="s">
        <v>38</v>
      </c>
      <c r="CC8">
        <v>2</v>
      </c>
      <c r="CD8">
        <v>0.02</v>
      </c>
      <c r="CE8">
        <v>1.75735</v>
      </c>
      <c r="CF8">
        <v>1.76935</v>
      </c>
      <c r="CG8">
        <v>1.75735</v>
      </c>
      <c r="CH8">
        <v>8.6300000000000008</v>
      </c>
      <c r="CI8">
        <v>10004.31</v>
      </c>
      <c r="CK8">
        <v>6</v>
      </c>
      <c r="CL8" t="s">
        <v>67</v>
      </c>
      <c r="CM8" t="s">
        <v>36</v>
      </c>
      <c r="CN8">
        <v>2</v>
      </c>
      <c r="CO8">
        <v>0.01</v>
      </c>
      <c r="CP8">
        <v>109.09399999999999</v>
      </c>
      <c r="CQ8">
        <v>109.09399999999999</v>
      </c>
      <c r="CR8">
        <v>110.294</v>
      </c>
      <c r="CS8">
        <v>-5.5</v>
      </c>
      <c r="CT8">
        <v>9999.92</v>
      </c>
      <c r="CV8">
        <v>6</v>
      </c>
      <c r="CW8" t="s">
        <v>68</v>
      </c>
      <c r="CX8" t="s">
        <v>38</v>
      </c>
      <c r="CY8">
        <v>2</v>
      </c>
      <c r="CZ8">
        <v>0.02</v>
      </c>
      <c r="DA8">
        <v>0.91661000000000004</v>
      </c>
      <c r="DB8">
        <v>0.92861000000000005</v>
      </c>
      <c r="DC8">
        <v>0.91661000000000004</v>
      </c>
      <c r="DD8">
        <v>9.43</v>
      </c>
      <c r="DE8">
        <v>10004.719999999999</v>
      </c>
      <c r="DG8">
        <v>6</v>
      </c>
      <c r="DH8" t="s">
        <v>69</v>
      </c>
      <c r="DI8" t="s">
        <v>38</v>
      </c>
      <c r="DJ8">
        <v>2</v>
      </c>
      <c r="DK8">
        <v>0.02</v>
      </c>
      <c r="DL8">
        <v>0.72240000000000004</v>
      </c>
      <c r="DM8">
        <v>0.73440000000000005</v>
      </c>
      <c r="DN8">
        <v>0.72240000000000004</v>
      </c>
      <c r="DO8">
        <v>12</v>
      </c>
      <c r="DP8">
        <v>10006</v>
      </c>
      <c r="DR8">
        <v>6</v>
      </c>
      <c r="DS8" t="s">
        <v>70</v>
      </c>
      <c r="DT8" t="s">
        <v>36</v>
      </c>
      <c r="DU8">
        <v>2</v>
      </c>
      <c r="DV8">
        <v>0.02</v>
      </c>
      <c r="DW8">
        <v>0.7873</v>
      </c>
      <c r="DX8">
        <v>0.7873</v>
      </c>
      <c r="DY8">
        <v>0.77529999999999999</v>
      </c>
      <c r="DZ8">
        <v>-12</v>
      </c>
      <c r="EA8">
        <v>9982</v>
      </c>
      <c r="EC8">
        <v>6</v>
      </c>
      <c r="ED8" t="s">
        <v>71</v>
      </c>
      <c r="EE8" t="s">
        <v>38</v>
      </c>
      <c r="EF8">
        <v>2</v>
      </c>
      <c r="EG8">
        <v>0.02</v>
      </c>
      <c r="EH8">
        <v>0.98355999999999999</v>
      </c>
      <c r="EI8">
        <v>0.99556</v>
      </c>
      <c r="EJ8">
        <v>0.98355999999999999</v>
      </c>
      <c r="EK8">
        <v>9.42</v>
      </c>
      <c r="EL8">
        <v>10004.709999999999</v>
      </c>
      <c r="EN8">
        <v>6</v>
      </c>
      <c r="EO8" t="s">
        <v>72</v>
      </c>
      <c r="EP8" t="s">
        <v>38</v>
      </c>
      <c r="EQ8">
        <v>2</v>
      </c>
      <c r="ER8">
        <v>0.01</v>
      </c>
      <c r="ES8">
        <v>0.92712000000000006</v>
      </c>
      <c r="ET8">
        <v>0.91512000000000004</v>
      </c>
      <c r="EU8">
        <v>0.92712000000000006</v>
      </c>
      <c r="EV8">
        <v>8.1999999999999993</v>
      </c>
      <c r="EW8">
        <v>10016.4</v>
      </c>
      <c r="EY8">
        <v>6</v>
      </c>
      <c r="EZ8" t="s">
        <v>73</v>
      </c>
      <c r="FA8" t="s">
        <v>36</v>
      </c>
      <c r="FB8">
        <v>2</v>
      </c>
      <c r="FC8">
        <v>0.02</v>
      </c>
      <c r="FD8">
        <v>86.171000000000006</v>
      </c>
      <c r="FE8">
        <v>86.171000000000006</v>
      </c>
      <c r="FF8">
        <v>87.370999999999995</v>
      </c>
      <c r="FG8">
        <v>-11.62</v>
      </c>
      <c r="FH8">
        <v>9982.58</v>
      </c>
    </row>
    <row r="9" spans="1:164" x14ac:dyDescent="0.25">
      <c r="A9">
        <v>7</v>
      </c>
      <c r="B9" t="s">
        <v>74</v>
      </c>
      <c r="C9" t="s">
        <v>29</v>
      </c>
      <c r="D9">
        <v>3</v>
      </c>
      <c r="E9">
        <v>0.01</v>
      </c>
      <c r="F9">
        <v>1.1944399999999999</v>
      </c>
      <c r="G9">
        <v>0</v>
      </c>
      <c r="H9">
        <v>0</v>
      </c>
      <c r="L9">
        <v>7</v>
      </c>
      <c r="M9" t="s">
        <v>52</v>
      </c>
      <c r="N9" t="s">
        <v>29</v>
      </c>
      <c r="O9">
        <v>3</v>
      </c>
      <c r="P9">
        <v>0.02</v>
      </c>
      <c r="Q9">
        <v>1.28931</v>
      </c>
      <c r="R9">
        <v>0</v>
      </c>
      <c r="S9">
        <v>0</v>
      </c>
      <c r="W9">
        <v>7</v>
      </c>
      <c r="X9" t="s">
        <v>75</v>
      </c>
      <c r="Y9" t="s">
        <v>26</v>
      </c>
      <c r="Z9">
        <v>3</v>
      </c>
      <c r="AA9">
        <v>0.01</v>
      </c>
      <c r="AB9">
        <v>140.83000000000001</v>
      </c>
      <c r="AC9">
        <v>0</v>
      </c>
      <c r="AD9">
        <v>0</v>
      </c>
      <c r="AH9">
        <v>7</v>
      </c>
      <c r="AI9" t="s">
        <v>58</v>
      </c>
      <c r="AJ9" t="s">
        <v>26</v>
      </c>
      <c r="AK9">
        <v>3</v>
      </c>
      <c r="AL9">
        <v>0.02</v>
      </c>
      <c r="AM9">
        <v>1.4904299999999999</v>
      </c>
      <c r="AN9">
        <v>0</v>
      </c>
      <c r="AO9">
        <v>0</v>
      </c>
      <c r="AS9">
        <v>7</v>
      </c>
      <c r="AT9" t="s">
        <v>76</v>
      </c>
      <c r="AU9" t="s">
        <v>26</v>
      </c>
      <c r="AV9">
        <v>3</v>
      </c>
      <c r="AW9">
        <v>0.01</v>
      </c>
      <c r="AX9">
        <v>1.4775499999999999</v>
      </c>
      <c r="AY9">
        <v>0</v>
      </c>
      <c r="AZ9">
        <v>0</v>
      </c>
      <c r="BD9">
        <v>7</v>
      </c>
      <c r="BE9" t="s">
        <v>56</v>
      </c>
      <c r="BF9" t="s">
        <v>29</v>
      </c>
      <c r="BG9">
        <v>3</v>
      </c>
      <c r="BH9">
        <v>0.04</v>
      </c>
      <c r="BI9">
        <v>1.62171</v>
      </c>
      <c r="BJ9">
        <v>0</v>
      </c>
      <c r="BK9">
        <v>0</v>
      </c>
      <c r="BO9">
        <v>7</v>
      </c>
      <c r="BP9" t="s">
        <v>33</v>
      </c>
      <c r="BQ9" t="s">
        <v>26</v>
      </c>
      <c r="BR9">
        <v>3</v>
      </c>
      <c r="BS9">
        <v>0.02</v>
      </c>
      <c r="BT9">
        <v>1.6067199999999999</v>
      </c>
      <c r="BU9">
        <v>0</v>
      </c>
      <c r="BV9">
        <v>0</v>
      </c>
      <c r="BZ9">
        <v>7</v>
      </c>
      <c r="CA9" t="s">
        <v>56</v>
      </c>
      <c r="CB9" t="s">
        <v>29</v>
      </c>
      <c r="CC9">
        <v>3</v>
      </c>
      <c r="CD9">
        <v>0.01</v>
      </c>
      <c r="CE9">
        <v>1.7686500000000001</v>
      </c>
      <c r="CF9">
        <v>0</v>
      </c>
      <c r="CG9">
        <v>0</v>
      </c>
      <c r="CK9">
        <v>7</v>
      </c>
      <c r="CL9" t="s">
        <v>77</v>
      </c>
      <c r="CM9" t="s">
        <v>26</v>
      </c>
      <c r="CN9">
        <v>3</v>
      </c>
      <c r="CO9">
        <v>0.02</v>
      </c>
      <c r="CP9">
        <v>108.86199999999999</v>
      </c>
      <c r="CQ9">
        <v>0</v>
      </c>
      <c r="CR9">
        <v>0</v>
      </c>
      <c r="CV9">
        <v>7</v>
      </c>
      <c r="CW9" t="s">
        <v>56</v>
      </c>
      <c r="CX9" t="s">
        <v>26</v>
      </c>
      <c r="CY9">
        <v>3</v>
      </c>
      <c r="CZ9">
        <v>0.01</v>
      </c>
      <c r="DA9">
        <v>0.91135999999999995</v>
      </c>
      <c r="DB9">
        <v>0</v>
      </c>
      <c r="DC9">
        <v>0</v>
      </c>
      <c r="DG9">
        <v>7</v>
      </c>
      <c r="DH9" t="s">
        <v>52</v>
      </c>
      <c r="DI9" t="s">
        <v>29</v>
      </c>
      <c r="DJ9">
        <v>3</v>
      </c>
      <c r="DK9">
        <v>0.01</v>
      </c>
      <c r="DL9">
        <v>0.72421999999999997</v>
      </c>
      <c r="DM9">
        <v>0</v>
      </c>
      <c r="DN9">
        <v>0</v>
      </c>
      <c r="DR9">
        <v>7</v>
      </c>
      <c r="DS9" t="s">
        <v>53</v>
      </c>
      <c r="DT9" t="s">
        <v>29</v>
      </c>
      <c r="DU9">
        <v>3</v>
      </c>
      <c r="DV9">
        <v>0.04</v>
      </c>
      <c r="DW9">
        <v>0.79308999999999996</v>
      </c>
      <c r="DX9">
        <v>0</v>
      </c>
      <c r="DY9">
        <v>0</v>
      </c>
      <c r="EC9">
        <v>7</v>
      </c>
      <c r="ED9" t="s">
        <v>78</v>
      </c>
      <c r="EE9" t="s">
        <v>26</v>
      </c>
      <c r="EF9">
        <v>3</v>
      </c>
      <c r="EG9">
        <v>0.01</v>
      </c>
      <c r="EH9">
        <v>0.97113000000000005</v>
      </c>
      <c r="EI9">
        <v>0</v>
      </c>
      <c r="EJ9">
        <v>0</v>
      </c>
      <c r="EN9">
        <v>7</v>
      </c>
      <c r="EO9" t="s">
        <v>79</v>
      </c>
      <c r="EP9" t="s">
        <v>26</v>
      </c>
      <c r="EQ9">
        <v>3</v>
      </c>
      <c r="ER9">
        <v>0.01</v>
      </c>
      <c r="ES9">
        <v>0.9204</v>
      </c>
      <c r="ET9">
        <v>0</v>
      </c>
      <c r="EU9">
        <v>0</v>
      </c>
      <c r="EY9">
        <v>7</v>
      </c>
      <c r="EZ9" t="s">
        <v>77</v>
      </c>
      <c r="FA9" t="s">
        <v>26</v>
      </c>
      <c r="FB9">
        <v>3</v>
      </c>
      <c r="FC9">
        <v>0.04</v>
      </c>
      <c r="FD9">
        <v>86.409000000000006</v>
      </c>
      <c r="FE9">
        <v>0</v>
      </c>
      <c r="FF9">
        <v>0</v>
      </c>
    </row>
    <row r="10" spans="1:164" x14ac:dyDescent="0.25">
      <c r="A10">
        <v>8</v>
      </c>
      <c r="B10" t="s">
        <v>74</v>
      </c>
      <c r="C10" t="s">
        <v>34</v>
      </c>
      <c r="D10">
        <v>3</v>
      </c>
      <c r="E10">
        <v>0.01</v>
      </c>
      <c r="F10">
        <v>1.1944399999999999</v>
      </c>
      <c r="G10">
        <v>1.1884399999999999</v>
      </c>
      <c r="H10">
        <v>1.20044</v>
      </c>
      <c r="L10">
        <v>8</v>
      </c>
      <c r="M10" t="s">
        <v>52</v>
      </c>
      <c r="N10" t="s">
        <v>34</v>
      </c>
      <c r="O10">
        <v>3</v>
      </c>
      <c r="P10">
        <v>0.02</v>
      </c>
      <c r="Q10">
        <v>1.28931</v>
      </c>
      <c r="R10">
        <v>1.28331</v>
      </c>
      <c r="S10">
        <v>1.29531</v>
      </c>
      <c r="W10">
        <v>8</v>
      </c>
      <c r="X10" t="s">
        <v>75</v>
      </c>
      <c r="Y10" t="s">
        <v>34</v>
      </c>
      <c r="Z10">
        <v>3</v>
      </c>
      <c r="AA10">
        <v>0.01</v>
      </c>
      <c r="AB10">
        <v>140.83000000000001</v>
      </c>
      <c r="AC10">
        <v>141.43</v>
      </c>
      <c r="AD10">
        <v>140.22999999999999</v>
      </c>
      <c r="AH10">
        <v>8</v>
      </c>
      <c r="AI10" t="s">
        <v>58</v>
      </c>
      <c r="AJ10" t="s">
        <v>34</v>
      </c>
      <c r="AK10">
        <v>3</v>
      </c>
      <c r="AL10">
        <v>0.02</v>
      </c>
      <c r="AM10">
        <v>1.4904299999999999</v>
      </c>
      <c r="AN10">
        <v>1.4964299999999999</v>
      </c>
      <c r="AO10">
        <v>1.4844299999999999</v>
      </c>
      <c r="AS10">
        <v>8</v>
      </c>
      <c r="AT10" t="s">
        <v>76</v>
      </c>
      <c r="AU10" t="s">
        <v>34</v>
      </c>
      <c r="AV10">
        <v>3</v>
      </c>
      <c r="AW10">
        <v>0.01</v>
      </c>
      <c r="AX10">
        <v>1.4775499999999999</v>
      </c>
      <c r="AY10">
        <v>1.4835499999999999</v>
      </c>
      <c r="AZ10">
        <v>1.4715499999999999</v>
      </c>
      <c r="BD10">
        <v>8</v>
      </c>
      <c r="BE10" t="s">
        <v>56</v>
      </c>
      <c r="BF10" t="s">
        <v>34</v>
      </c>
      <c r="BG10">
        <v>3</v>
      </c>
      <c r="BH10">
        <v>0.04</v>
      </c>
      <c r="BI10">
        <v>1.62171</v>
      </c>
      <c r="BJ10">
        <v>1.61571</v>
      </c>
      <c r="BK10">
        <v>1.62771</v>
      </c>
      <c r="BO10">
        <v>8</v>
      </c>
      <c r="BP10" t="s">
        <v>33</v>
      </c>
      <c r="BQ10" t="s">
        <v>34</v>
      </c>
      <c r="BR10">
        <v>3</v>
      </c>
      <c r="BS10">
        <v>0.02</v>
      </c>
      <c r="BT10">
        <v>1.6067199999999999</v>
      </c>
      <c r="BU10">
        <v>1.6127199999999999</v>
      </c>
      <c r="BV10">
        <v>1.6007199999999999</v>
      </c>
      <c r="BZ10">
        <v>8</v>
      </c>
      <c r="CA10" t="s">
        <v>56</v>
      </c>
      <c r="CB10" t="s">
        <v>34</v>
      </c>
      <c r="CC10">
        <v>3</v>
      </c>
      <c r="CD10">
        <v>0.01</v>
      </c>
      <c r="CE10">
        <v>1.7686500000000001</v>
      </c>
      <c r="CF10">
        <v>1.7626500000000001</v>
      </c>
      <c r="CG10">
        <v>1.7746500000000001</v>
      </c>
      <c r="CK10">
        <v>8</v>
      </c>
      <c r="CL10" t="s">
        <v>77</v>
      </c>
      <c r="CM10" t="s">
        <v>34</v>
      </c>
      <c r="CN10">
        <v>3</v>
      </c>
      <c r="CO10">
        <v>0.02</v>
      </c>
      <c r="CP10">
        <v>108.86199999999999</v>
      </c>
      <c r="CQ10">
        <v>109.462</v>
      </c>
      <c r="CR10">
        <v>108.262</v>
      </c>
      <c r="CV10">
        <v>8</v>
      </c>
      <c r="CW10" t="s">
        <v>56</v>
      </c>
      <c r="CX10" t="s">
        <v>34</v>
      </c>
      <c r="CY10">
        <v>3</v>
      </c>
      <c r="CZ10">
        <v>0.01</v>
      </c>
      <c r="DA10">
        <v>0.91135999999999995</v>
      </c>
      <c r="DB10">
        <v>0.91735999999999995</v>
      </c>
      <c r="DC10">
        <v>0.90536000000000005</v>
      </c>
      <c r="DG10">
        <v>8</v>
      </c>
      <c r="DH10" t="s">
        <v>52</v>
      </c>
      <c r="DI10" t="s">
        <v>34</v>
      </c>
      <c r="DJ10">
        <v>3</v>
      </c>
      <c r="DK10">
        <v>0.01</v>
      </c>
      <c r="DL10">
        <v>0.72421999999999997</v>
      </c>
      <c r="DM10">
        <v>0.71821999999999997</v>
      </c>
      <c r="DN10">
        <v>0.73021999999999998</v>
      </c>
      <c r="DR10">
        <v>8</v>
      </c>
      <c r="DS10" t="s">
        <v>53</v>
      </c>
      <c r="DT10" t="s">
        <v>34</v>
      </c>
      <c r="DU10">
        <v>3</v>
      </c>
      <c r="DV10">
        <v>0.04</v>
      </c>
      <c r="DW10">
        <v>0.79308999999999996</v>
      </c>
      <c r="DX10">
        <v>0.78708999999999996</v>
      </c>
      <c r="DY10">
        <v>0.79908999999999997</v>
      </c>
      <c r="EC10">
        <v>8</v>
      </c>
      <c r="ED10" t="s">
        <v>78</v>
      </c>
      <c r="EE10" t="s">
        <v>34</v>
      </c>
      <c r="EF10">
        <v>3</v>
      </c>
      <c r="EG10">
        <v>0.01</v>
      </c>
      <c r="EH10">
        <v>0.97113000000000005</v>
      </c>
      <c r="EI10">
        <v>0.97713000000000005</v>
      </c>
      <c r="EJ10">
        <v>0.96513000000000004</v>
      </c>
      <c r="EN10">
        <v>8</v>
      </c>
      <c r="EO10" t="s">
        <v>79</v>
      </c>
      <c r="EP10" t="s">
        <v>34</v>
      </c>
      <c r="EQ10">
        <v>3</v>
      </c>
      <c r="ER10">
        <v>0.01</v>
      </c>
      <c r="ES10">
        <v>0.9204</v>
      </c>
      <c r="ET10">
        <v>0.9264</v>
      </c>
      <c r="EU10">
        <v>0.91439999999999999</v>
      </c>
      <c r="EY10">
        <v>8</v>
      </c>
      <c r="EZ10" t="s">
        <v>77</v>
      </c>
      <c r="FA10" t="s">
        <v>34</v>
      </c>
      <c r="FB10">
        <v>3</v>
      </c>
      <c r="FC10">
        <v>0.04</v>
      </c>
      <c r="FD10">
        <v>86.409000000000006</v>
      </c>
      <c r="FE10">
        <v>87.009</v>
      </c>
      <c r="FF10">
        <v>85.808999999999997</v>
      </c>
    </row>
    <row r="11" spans="1:164" x14ac:dyDescent="0.25">
      <c r="A11">
        <v>9</v>
      </c>
      <c r="B11" t="s">
        <v>80</v>
      </c>
      <c r="C11" t="s">
        <v>38</v>
      </c>
      <c r="D11">
        <v>3</v>
      </c>
      <c r="E11">
        <v>0.01</v>
      </c>
      <c r="F11">
        <v>1.20044</v>
      </c>
      <c r="G11">
        <v>1.1884399999999999</v>
      </c>
      <c r="H11">
        <v>1.20044</v>
      </c>
      <c r="I11">
        <v>6</v>
      </c>
      <c r="J11">
        <v>10012</v>
      </c>
      <c r="L11">
        <v>9</v>
      </c>
      <c r="M11" t="s">
        <v>81</v>
      </c>
      <c r="N11" t="s">
        <v>38</v>
      </c>
      <c r="O11">
        <v>3</v>
      </c>
      <c r="P11">
        <v>0.02</v>
      </c>
      <c r="Q11">
        <v>1.29531</v>
      </c>
      <c r="R11">
        <v>1.28331</v>
      </c>
      <c r="S11">
        <v>1.29531</v>
      </c>
      <c r="T11">
        <v>12</v>
      </c>
      <c r="U11">
        <v>10012</v>
      </c>
      <c r="W11">
        <v>9</v>
      </c>
      <c r="X11" t="s">
        <v>82</v>
      </c>
      <c r="Y11" t="s">
        <v>38</v>
      </c>
      <c r="Z11">
        <v>3</v>
      </c>
      <c r="AA11">
        <v>0.01</v>
      </c>
      <c r="AB11">
        <v>140.22999999999999</v>
      </c>
      <c r="AC11">
        <v>141.43</v>
      </c>
      <c r="AD11">
        <v>140.22999999999999</v>
      </c>
      <c r="AE11">
        <v>5.82</v>
      </c>
      <c r="AF11">
        <v>10011.65</v>
      </c>
      <c r="AH11">
        <v>9</v>
      </c>
      <c r="AI11" t="s">
        <v>83</v>
      </c>
      <c r="AJ11" t="s">
        <v>36</v>
      </c>
      <c r="AK11">
        <v>3</v>
      </c>
      <c r="AL11">
        <v>0.02</v>
      </c>
      <c r="AM11">
        <v>1.4964299999999999</v>
      </c>
      <c r="AN11">
        <v>1.4964299999999999</v>
      </c>
      <c r="AO11">
        <v>1.4844299999999999</v>
      </c>
      <c r="AP11">
        <v>-9.2799999999999994</v>
      </c>
      <c r="AQ11">
        <v>9990.7099999999991</v>
      </c>
      <c r="AS11">
        <v>9</v>
      </c>
      <c r="AT11" t="s">
        <v>84</v>
      </c>
      <c r="AU11" t="s">
        <v>36</v>
      </c>
      <c r="AV11">
        <v>3</v>
      </c>
      <c r="AW11">
        <v>0.01</v>
      </c>
      <c r="AX11">
        <v>1.4835499999999999</v>
      </c>
      <c r="AY11">
        <v>1.4835499999999999</v>
      </c>
      <c r="AZ11">
        <v>1.4715499999999999</v>
      </c>
      <c r="BA11">
        <v>-4.72</v>
      </c>
      <c r="BB11">
        <v>10000</v>
      </c>
      <c r="BD11">
        <v>9</v>
      </c>
      <c r="BE11" t="s">
        <v>85</v>
      </c>
      <c r="BF11" t="s">
        <v>38</v>
      </c>
      <c r="BG11">
        <v>3</v>
      </c>
      <c r="BH11">
        <v>0.04</v>
      </c>
      <c r="BI11">
        <v>1.62771</v>
      </c>
      <c r="BJ11">
        <v>1.61571</v>
      </c>
      <c r="BK11">
        <v>1.62771</v>
      </c>
      <c r="BL11">
        <v>17.34</v>
      </c>
      <c r="BM11">
        <v>10004.34</v>
      </c>
      <c r="BO11">
        <v>9</v>
      </c>
      <c r="BP11" t="s">
        <v>86</v>
      </c>
      <c r="BQ11" t="s">
        <v>36</v>
      </c>
      <c r="BR11">
        <v>3</v>
      </c>
      <c r="BS11">
        <v>0.02</v>
      </c>
      <c r="BT11">
        <v>1.6127199999999999</v>
      </c>
      <c r="BU11">
        <v>1.6127199999999999</v>
      </c>
      <c r="BV11">
        <v>1.6007199999999999</v>
      </c>
      <c r="BW11">
        <v>-9.43</v>
      </c>
      <c r="BX11">
        <v>9990.57</v>
      </c>
      <c r="BZ11">
        <v>9</v>
      </c>
      <c r="CA11" t="s">
        <v>87</v>
      </c>
      <c r="CB11" t="s">
        <v>38</v>
      </c>
      <c r="CC11">
        <v>3</v>
      </c>
      <c r="CD11">
        <v>0.01</v>
      </c>
      <c r="CE11">
        <v>1.7746500000000001</v>
      </c>
      <c r="CF11">
        <v>1.7626500000000001</v>
      </c>
      <c r="CG11">
        <v>1.7746500000000001</v>
      </c>
      <c r="CH11">
        <v>4.32</v>
      </c>
      <c r="CI11">
        <v>10008.629999999999</v>
      </c>
      <c r="CK11">
        <v>9</v>
      </c>
      <c r="CL11" t="s">
        <v>88</v>
      </c>
      <c r="CM11" t="s">
        <v>36</v>
      </c>
      <c r="CN11">
        <v>3</v>
      </c>
      <c r="CO11">
        <v>0.02</v>
      </c>
      <c r="CP11">
        <v>109.462</v>
      </c>
      <c r="CQ11">
        <v>109.462</v>
      </c>
      <c r="CR11">
        <v>108.262</v>
      </c>
      <c r="CS11">
        <v>-10.96</v>
      </c>
      <c r="CT11">
        <v>9988.9599999999991</v>
      </c>
      <c r="CV11">
        <v>9</v>
      </c>
      <c r="CW11" t="s">
        <v>89</v>
      </c>
      <c r="CX11" t="s">
        <v>38</v>
      </c>
      <c r="CY11">
        <v>3</v>
      </c>
      <c r="CZ11">
        <v>0.01</v>
      </c>
      <c r="DA11">
        <v>0.90536000000000005</v>
      </c>
      <c r="DB11">
        <v>0.91735999999999995</v>
      </c>
      <c r="DC11">
        <v>0.90536000000000005</v>
      </c>
      <c r="DD11">
        <v>4.72</v>
      </c>
      <c r="DE11">
        <v>10009.44</v>
      </c>
      <c r="DG11">
        <v>9</v>
      </c>
      <c r="DH11" t="s">
        <v>90</v>
      </c>
      <c r="DI11" t="s">
        <v>36</v>
      </c>
      <c r="DJ11">
        <v>3</v>
      </c>
      <c r="DK11">
        <v>0.01</v>
      </c>
      <c r="DL11">
        <v>0.71821999999999997</v>
      </c>
      <c r="DM11">
        <v>0.71821999999999997</v>
      </c>
      <c r="DN11">
        <v>0.73021999999999998</v>
      </c>
      <c r="DO11">
        <v>-6</v>
      </c>
      <c r="DP11">
        <v>10000</v>
      </c>
      <c r="DR11">
        <v>9</v>
      </c>
      <c r="DS11" t="s">
        <v>91</v>
      </c>
      <c r="DT11" t="s">
        <v>36</v>
      </c>
      <c r="DU11">
        <v>3</v>
      </c>
      <c r="DV11">
        <v>0.04</v>
      </c>
      <c r="DW11">
        <v>0.78708999999999996</v>
      </c>
      <c r="DX11">
        <v>0.78708999999999996</v>
      </c>
      <c r="DY11">
        <v>0.79908999999999997</v>
      </c>
      <c r="DZ11">
        <v>-24</v>
      </c>
      <c r="EA11">
        <v>9958</v>
      </c>
      <c r="EC11">
        <v>9</v>
      </c>
      <c r="ED11" t="s">
        <v>92</v>
      </c>
      <c r="EE11" t="s">
        <v>36</v>
      </c>
      <c r="EF11">
        <v>3</v>
      </c>
      <c r="EG11">
        <v>0.01</v>
      </c>
      <c r="EH11">
        <v>0.97713000000000005</v>
      </c>
      <c r="EI11">
        <v>0.97713000000000005</v>
      </c>
      <c r="EJ11">
        <v>0.96513000000000004</v>
      </c>
      <c r="EK11">
        <v>-4.71</v>
      </c>
      <c r="EL11">
        <v>10000</v>
      </c>
      <c r="EN11">
        <v>9</v>
      </c>
      <c r="EO11" t="s">
        <v>93</v>
      </c>
      <c r="EP11" t="s">
        <v>38</v>
      </c>
      <c r="EQ11">
        <v>3</v>
      </c>
      <c r="ER11">
        <v>0.01</v>
      </c>
      <c r="ES11">
        <v>0.91439999999999999</v>
      </c>
      <c r="ET11">
        <v>0.9264</v>
      </c>
      <c r="EU11">
        <v>0.91439999999999999</v>
      </c>
      <c r="EV11">
        <v>8.1999999999999993</v>
      </c>
      <c r="EW11">
        <v>10024.6</v>
      </c>
      <c r="EY11">
        <v>9</v>
      </c>
      <c r="EZ11" t="s">
        <v>94</v>
      </c>
      <c r="FA11" t="s">
        <v>36</v>
      </c>
      <c r="FB11">
        <v>3</v>
      </c>
      <c r="FC11">
        <v>0.04</v>
      </c>
      <c r="FD11">
        <v>87.009</v>
      </c>
      <c r="FE11">
        <v>87.009</v>
      </c>
      <c r="FF11">
        <v>85.808999999999997</v>
      </c>
      <c r="FG11">
        <v>-23.23</v>
      </c>
      <c r="FH11">
        <v>9959.35</v>
      </c>
    </row>
    <row r="12" spans="1:164" x14ac:dyDescent="0.25">
      <c r="A12">
        <v>10</v>
      </c>
      <c r="B12" t="s">
        <v>78</v>
      </c>
      <c r="C12" t="s">
        <v>26</v>
      </c>
      <c r="D12">
        <v>4</v>
      </c>
      <c r="E12">
        <v>0.01</v>
      </c>
      <c r="F12">
        <v>1.19468</v>
      </c>
      <c r="G12">
        <v>0</v>
      </c>
      <c r="H12">
        <v>0</v>
      </c>
      <c r="L12">
        <v>10</v>
      </c>
      <c r="M12" t="s">
        <v>95</v>
      </c>
      <c r="N12" t="s">
        <v>26</v>
      </c>
      <c r="O12">
        <v>4</v>
      </c>
      <c r="P12">
        <v>0.01</v>
      </c>
      <c r="Q12">
        <v>1.2875300000000001</v>
      </c>
      <c r="R12">
        <v>0</v>
      </c>
      <c r="S12">
        <v>0</v>
      </c>
      <c r="W12">
        <v>10</v>
      </c>
      <c r="X12" t="s">
        <v>96</v>
      </c>
      <c r="Y12" t="s">
        <v>26</v>
      </c>
      <c r="Z12">
        <v>4</v>
      </c>
      <c r="AA12">
        <v>0.01</v>
      </c>
      <c r="AB12">
        <v>139.64599999999999</v>
      </c>
      <c r="AC12">
        <v>0</v>
      </c>
      <c r="AD12">
        <v>0</v>
      </c>
      <c r="AH12">
        <v>10</v>
      </c>
      <c r="AI12" t="s">
        <v>52</v>
      </c>
      <c r="AJ12" t="s">
        <v>29</v>
      </c>
      <c r="AK12">
        <v>4</v>
      </c>
      <c r="AL12">
        <v>0.04</v>
      </c>
      <c r="AM12">
        <v>1.50187</v>
      </c>
      <c r="AN12">
        <v>0</v>
      </c>
      <c r="AO12">
        <v>0</v>
      </c>
      <c r="AS12">
        <v>10</v>
      </c>
      <c r="AT12" t="s">
        <v>52</v>
      </c>
      <c r="AU12" t="s">
        <v>29</v>
      </c>
      <c r="AV12">
        <v>4</v>
      </c>
      <c r="AW12">
        <v>0.02</v>
      </c>
      <c r="AX12">
        <v>1.4878</v>
      </c>
      <c r="AY12">
        <v>0</v>
      </c>
      <c r="AZ12">
        <v>0</v>
      </c>
      <c r="BD12">
        <v>10</v>
      </c>
      <c r="BE12" t="s">
        <v>52</v>
      </c>
      <c r="BF12" t="s">
        <v>29</v>
      </c>
      <c r="BG12">
        <v>4</v>
      </c>
      <c r="BH12">
        <v>0.01</v>
      </c>
      <c r="BI12">
        <v>1.64679</v>
      </c>
      <c r="BJ12">
        <v>0</v>
      </c>
      <c r="BK12">
        <v>0</v>
      </c>
      <c r="BO12">
        <v>10</v>
      </c>
      <c r="BP12" t="s">
        <v>52</v>
      </c>
      <c r="BQ12" t="s">
        <v>29</v>
      </c>
      <c r="BR12">
        <v>4</v>
      </c>
      <c r="BS12">
        <v>0.04</v>
      </c>
      <c r="BT12">
        <v>1.6077300000000001</v>
      </c>
      <c r="BU12">
        <v>0</v>
      </c>
      <c r="BV12">
        <v>0</v>
      </c>
      <c r="BZ12">
        <v>10</v>
      </c>
      <c r="CA12" t="s">
        <v>52</v>
      </c>
      <c r="CB12" t="s">
        <v>29</v>
      </c>
      <c r="CC12">
        <v>4</v>
      </c>
      <c r="CD12">
        <v>0.01</v>
      </c>
      <c r="CE12">
        <v>1.77989</v>
      </c>
      <c r="CF12">
        <v>0</v>
      </c>
      <c r="CG12">
        <v>0</v>
      </c>
      <c r="CK12">
        <v>10</v>
      </c>
      <c r="CL12" t="s">
        <v>97</v>
      </c>
      <c r="CM12" t="s">
        <v>29</v>
      </c>
      <c r="CN12">
        <v>4</v>
      </c>
      <c r="CO12">
        <v>0.04</v>
      </c>
      <c r="CP12">
        <v>109.83499999999999</v>
      </c>
      <c r="CQ12">
        <v>0</v>
      </c>
      <c r="CR12">
        <v>0</v>
      </c>
      <c r="CV12">
        <v>10</v>
      </c>
      <c r="CW12" t="s">
        <v>77</v>
      </c>
      <c r="CX12" t="s">
        <v>29</v>
      </c>
      <c r="CY12">
        <v>4</v>
      </c>
      <c r="CZ12">
        <v>0.01</v>
      </c>
      <c r="DA12">
        <v>0.90710999999999997</v>
      </c>
      <c r="DB12">
        <v>0</v>
      </c>
      <c r="DC12">
        <v>0</v>
      </c>
      <c r="DG12">
        <v>10</v>
      </c>
      <c r="DH12" t="s">
        <v>98</v>
      </c>
      <c r="DI12" t="s">
        <v>26</v>
      </c>
      <c r="DJ12">
        <v>4</v>
      </c>
      <c r="DK12">
        <v>0.02</v>
      </c>
      <c r="DL12">
        <v>0.71711999999999998</v>
      </c>
      <c r="DM12">
        <v>0</v>
      </c>
      <c r="DN12">
        <v>0</v>
      </c>
      <c r="DR12">
        <v>10</v>
      </c>
      <c r="DS12" t="s">
        <v>33</v>
      </c>
      <c r="DT12" t="s">
        <v>26</v>
      </c>
      <c r="DU12">
        <v>4</v>
      </c>
      <c r="DV12">
        <v>0.08</v>
      </c>
      <c r="DW12">
        <v>0.79122999999999999</v>
      </c>
      <c r="DX12">
        <v>0</v>
      </c>
      <c r="DY12">
        <v>0</v>
      </c>
      <c r="EC12">
        <v>10</v>
      </c>
      <c r="ED12" t="s">
        <v>99</v>
      </c>
      <c r="EE12" t="s">
        <v>29</v>
      </c>
      <c r="EF12">
        <v>4</v>
      </c>
      <c r="EG12">
        <v>0.02</v>
      </c>
      <c r="EH12">
        <v>0.97775000000000001</v>
      </c>
      <c r="EI12">
        <v>0</v>
      </c>
      <c r="EJ12">
        <v>0</v>
      </c>
      <c r="EN12">
        <v>10</v>
      </c>
      <c r="EO12" t="s">
        <v>100</v>
      </c>
      <c r="EP12" t="s">
        <v>26</v>
      </c>
      <c r="EQ12">
        <v>4</v>
      </c>
      <c r="ER12">
        <v>0.01</v>
      </c>
      <c r="ES12">
        <v>0.90124000000000004</v>
      </c>
      <c r="ET12">
        <v>0</v>
      </c>
      <c r="EU12">
        <v>0</v>
      </c>
      <c r="EY12">
        <v>10</v>
      </c>
      <c r="EZ12" t="s">
        <v>97</v>
      </c>
      <c r="FA12" t="s">
        <v>29</v>
      </c>
      <c r="FB12">
        <v>4</v>
      </c>
      <c r="FC12">
        <v>0.08</v>
      </c>
      <c r="FD12">
        <v>87.421000000000006</v>
      </c>
      <c r="FE12">
        <v>0</v>
      </c>
      <c r="FF12">
        <v>0</v>
      </c>
    </row>
    <row r="13" spans="1:164" x14ac:dyDescent="0.25">
      <c r="A13">
        <v>11</v>
      </c>
      <c r="B13" t="s">
        <v>78</v>
      </c>
      <c r="C13" t="s">
        <v>34</v>
      </c>
      <c r="D13">
        <v>4</v>
      </c>
      <c r="E13">
        <v>0.01</v>
      </c>
      <c r="F13">
        <v>1.19468</v>
      </c>
      <c r="G13">
        <v>1.20068</v>
      </c>
      <c r="H13">
        <v>1.18868</v>
      </c>
      <c r="L13">
        <v>11</v>
      </c>
      <c r="M13" t="s">
        <v>95</v>
      </c>
      <c r="N13" t="s">
        <v>34</v>
      </c>
      <c r="O13">
        <v>4</v>
      </c>
      <c r="P13">
        <v>0.01</v>
      </c>
      <c r="Q13">
        <v>1.2875300000000001</v>
      </c>
      <c r="R13">
        <v>1.2935300000000001</v>
      </c>
      <c r="S13">
        <v>1.2815300000000001</v>
      </c>
      <c r="W13">
        <v>11</v>
      </c>
      <c r="X13" t="s">
        <v>96</v>
      </c>
      <c r="Y13" t="s">
        <v>34</v>
      </c>
      <c r="Z13">
        <v>4</v>
      </c>
      <c r="AA13">
        <v>0.01</v>
      </c>
      <c r="AB13">
        <v>139.64599999999999</v>
      </c>
      <c r="AC13">
        <v>140.24600000000001</v>
      </c>
      <c r="AD13">
        <v>139.04599999999999</v>
      </c>
      <c r="AH13">
        <v>11</v>
      </c>
      <c r="AI13" t="s">
        <v>52</v>
      </c>
      <c r="AJ13" t="s">
        <v>34</v>
      </c>
      <c r="AK13">
        <v>4</v>
      </c>
      <c r="AL13">
        <v>0.04</v>
      </c>
      <c r="AM13">
        <v>1.50187</v>
      </c>
      <c r="AN13">
        <v>1.49587</v>
      </c>
      <c r="AO13">
        <v>1.50787</v>
      </c>
      <c r="AS13">
        <v>11</v>
      </c>
      <c r="AT13" t="s">
        <v>52</v>
      </c>
      <c r="AU13" t="s">
        <v>34</v>
      </c>
      <c r="AV13">
        <v>4</v>
      </c>
      <c r="AW13">
        <v>0.02</v>
      </c>
      <c r="AX13">
        <v>1.4878</v>
      </c>
      <c r="AY13">
        <v>1.4818</v>
      </c>
      <c r="AZ13">
        <v>1.4938</v>
      </c>
      <c r="BD13">
        <v>11</v>
      </c>
      <c r="BE13" t="s">
        <v>52</v>
      </c>
      <c r="BF13" t="s">
        <v>34</v>
      </c>
      <c r="BG13">
        <v>4</v>
      </c>
      <c r="BH13">
        <v>0.01</v>
      </c>
      <c r="BI13">
        <v>1.64679</v>
      </c>
      <c r="BJ13">
        <v>1.64079</v>
      </c>
      <c r="BK13">
        <v>1.65279</v>
      </c>
      <c r="BO13">
        <v>11</v>
      </c>
      <c r="BP13" t="s">
        <v>52</v>
      </c>
      <c r="BQ13" t="s">
        <v>34</v>
      </c>
      <c r="BR13">
        <v>4</v>
      </c>
      <c r="BS13">
        <v>0.04</v>
      </c>
      <c r="BT13">
        <v>1.6077300000000001</v>
      </c>
      <c r="BU13">
        <v>1.6017300000000001</v>
      </c>
      <c r="BV13">
        <v>1.6137300000000001</v>
      </c>
      <c r="BZ13">
        <v>11</v>
      </c>
      <c r="CA13" t="s">
        <v>52</v>
      </c>
      <c r="CB13" t="s">
        <v>34</v>
      </c>
      <c r="CC13">
        <v>4</v>
      </c>
      <c r="CD13">
        <v>0.01</v>
      </c>
      <c r="CE13">
        <v>1.77989</v>
      </c>
      <c r="CF13">
        <v>1.77389</v>
      </c>
      <c r="CG13">
        <v>1.78589</v>
      </c>
      <c r="CK13">
        <v>11</v>
      </c>
      <c r="CL13" t="s">
        <v>97</v>
      </c>
      <c r="CM13" t="s">
        <v>34</v>
      </c>
      <c r="CN13">
        <v>4</v>
      </c>
      <c r="CO13">
        <v>0.04</v>
      </c>
      <c r="CP13">
        <v>109.83499999999999</v>
      </c>
      <c r="CQ13">
        <v>109.235</v>
      </c>
      <c r="CR13">
        <v>110.435</v>
      </c>
      <c r="CV13">
        <v>11</v>
      </c>
      <c r="CW13" t="s">
        <v>77</v>
      </c>
      <c r="CX13" t="s">
        <v>34</v>
      </c>
      <c r="CY13">
        <v>4</v>
      </c>
      <c r="CZ13">
        <v>0.01</v>
      </c>
      <c r="DA13">
        <v>0.90710999999999997</v>
      </c>
      <c r="DB13">
        <v>0.90110999999999997</v>
      </c>
      <c r="DC13">
        <v>0.91310999999999998</v>
      </c>
      <c r="DG13">
        <v>11</v>
      </c>
      <c r="DH13" t="s">
        <v>98</v>
      </c>
      <c r="DI13" t="s">
        <v>34</v>
      </c>
      <c r="DJ13">
        <v>4</v>
      </c>
      <c r="DK13">
        <v>0.02</v>
      </c>
      <c r="DL13">
        <v>0.71711999999999998</v>
      </c>
      <c r="DM13">
        <v>0.72311999999999999</v>
      </c>
      <c r="DN13">
        <v>0.71111999999999997</v>
      </c>
      <c r="DR13">
        <v>11</v>
      </c>
      <c r="DS13" t="s">
        <v>33</v>
      </c>
      <c r="DT13" t="s">
        <v>34</v>
      </c>
      <c r="DU13">
        <v>4</v>
      </c>
      <c r="DV13">
        <v>0.08</v>
      </c>
      <c r="DW13">
        <v>0.79122999999999999</v>
      </c>
      <c r="DX13">
        <v>0.79722999999999999</v>
      </c>
      <c r="DY13">
        <v>0.78522999999999998</v>
      </c>
      <c r="EC13">
        <v>11</v>
      </c>
      <c r="ED13" t="s">
        <v>99</v>
      </c>
      <c r="EE13" t="s">
        <v>34</v>
      </c>
      <c r="EF13">
        <v>4</v>
      </c>
      <c r="EG13">
        <v>0.02</v>
      </c>
      <c r="EH13">
        <v>0.97775000000000001</v>
      </c>
      <c r="EI13">
        <v>0.97175</v>
      </c>
      <c r="EJ13">
        <v>0.98375000000000001</v>
      </c>
      <c r="EN13">
        <v>11</v>
      </c>
      <c r="EO13" t="s">
        <v>100</v>
      </c>
      <c r="EP13" t="s">
        <v>34</v>
      </c>
      <c r="EQ13">
        <v>4</v>
      </c>
      <c r="ER13">
        <v>0.01</v>
      </c>
      <c r="ES13">
        <v>0.90124000000000004</v>
      </c>
      <c r="ET13">
        <v>0.90724000000000005</v>
      </c>
      <c r="EU13">
        <v>0.89524000000000004</v>
      </c>
      <c r="EY13">
        <v>11</v>
      </c>
      <c r="EZ13" t="s">
        <v>97</v>
      </c>
      <c r="FA13" t="s">
        <v>34</v>
      </c>
      <c r="FB13">
        <v>4</v>
      </c>
      <c r="FC13">
        <v>0.08</v>
      </c>
      <c r="FD13">
        <v>87.421000000000006</v>
      </c>
      <c r="FE13">
        <v>86.820999999999998</v>
      </c>
      <c r="FF13">
        <v>88.021000000000001</v>
      </c>
    </row>
    <row r="14" spans="1:164" x14ac:dyDescent="0.25">
      <c r="A14">
        <v>12</v>
      </c>
      <c r="B14" t="s">
        <v>101</v>
      </c>
      <c r="C14" t="s">
        <v>38</v>
      </c>
      <c r="D14">
        <v>4</v>
      </c>
      <c r="E14">
        <v>0.01</v>
      </c>
      <c r="F14">
        <v>1.18868</v>
      </c>
      <c r="G14">
        <v>1.20068</v>
      </c>
      <c r="H14">
        <v>1.18868</v>
      </c>
      <c r="I14">
        <v>6</v>
      </c>
      <c r="J14">
        <v>10018</v>
      </c>
      <c r="L14">
        <v>12</v>
      </c>
      <c r="M14" t="s">
        <v>102</v>
      </c>
      <c r="N14" t="s">
        <v>36</v>
      </c>
      <c r="O14">
        <v>4</v>
      </c>
      <c r="P14">
        <v>0.01</v>
      </c>
      <c r="Q14">
        <v>1.2935300000000001</v>
      </c>
      <c r="R14">
        <v>1.2935300000000001</v>
      </c>
      <c r="S14">
        <v>1.2815300000000001</v>
      </c>
      <c r="T14">
        <v>-6</v>
      </c>
      <c r="U14">
        <v>10006</v>
      </c>
      <c r="W14">
        <v>12</v>
      </c>
      <c r="X14" t="s">
        <v>103</v>
      </c>
      <c r="Y14" t="s">
        <v>36</v>
      </c>
      <c r="Z14">
        <v>4</v>
      </c>
      <c r="AA14">
        <v>0.01</v>
      </c>
      <c r="AB14">
        <v>140.24600000000001</v>
      </c>
      <c r="AC14">
        <v>140.24600000000001</v>
      </c>
      <c r="AD14">
        <v>139.04599999999999</v>
      </c>
      <c r="AE14">
        <v>-5.82</v>
      </c>
      <c r="AF14">
        <v>10005.83</v>
      </c>
      <c r="AH14">
        <v>12</v>
      </c>
      <c r="AI14" t="s">
        <v>104</v>
      </c>
      <c r="AJ14" t="s">
        <v>38</v>
      </c>
      <c r="AK14">
        <v>4</v>
      </c>
      <c r="AL14">
        <v>0.04</v>
      </c>
      <c r="AM14">
        <v>1.50787</v>
      </c>
      <c r="AN14">
        <v>1.49587</v>
      </c>
      <c r="AO14">
        <v>1.50787</v>
      </c>
      <c r="AP14">
        <v>18.57</v>
      </c>
      <c r="AQ14">
        <v>10009.280000000001</v>
      </c>
      <c r="AS14">
        <v>12</v>
      </c>
      <c r="AT14" t="s">
        <v>105</v>
      </c>
      <c r="AU14" t="s">
        <v>38</v>
      </c>
      <c r="AV14">
        <v>4</v>
      </c>
      <c r="AW14">
        <v>0.02</v>
      </c>
      <c r="AX14">
        <v>1.4938</v>
      </c>
      <c r="AY14">
        <v>1.4818</v>
      </c>
      <c r="AZ14">
        <v>1.4938</v>
      </c>
      <c r="BA14">
        <v>9.44</v>
      </c>
      <c r="BB14">
        <v>10009.44</v>
      </c>
      <c r="BD14">
        <v>12</v>
      </c>
      <c r="BE14" t="s">
        <v>106</v>
      </c>
      <c r="BF14" t="s">
        <v>38</v>
      </c>
      <c r="BG14">
        <v>4</v>
      </c>
      <c r="BH14">
        <v>0.01</v>
      </c>
      <c r="BI14">
        <v>1.65279</v>
      </c>
      <c r="BJ14">
        <v>1.64079</v>
      </c>
      <c r="BK14">
        <v>1.65279</v>
      </c>
      <c r="BL14">
        <v>4.34</v>
      </c>
      <c r="BM14">
        <v>10008.68</v>
      </c>
      <c r="BO14">
        <v>12</v>
      </c>
      <c r="BP14" t="s">
        <v>107</v>
      </c>
      <c r="BQ14" t="s">
        <v>38</v>
      </c>
      <c r="BR14">
        <v>4</v>
      </c>
      <c r="BS14">
        <v>0.04</v>
      </c>
      <c r="BT14">
        <v>1.6137300000000001</v>
      </c>
      <c r="BU14">
        <v>1.6017300000000001</v>
      </c>
      <c r="BV14">
        <v>1.6137300000000001</v>
      </c>
      <c r="BW14">
        <v>18.850000000000001</v>
      </c>
      <c r="BX14">
        <v>10009.42</v>
      </c>
      <c r="BZ14">
        <v>12</v>
      </c>
      <c r="CA14" t="s">
        <v>108</v>
      </c>
      <c r="CB14" t="s">
        <v>38</v>
      </c>
      <c r="CC14">
        <v>4</v>
      </c>
      <c r="CD14">
        <v>0.01</v>
      </c>
      <c r="CE14">
        <v>1.78589</v>
      </c>
      <c r="CF14">
        <v>1.77389</v>
      </c>
      <c r="CG14">
        <v>1.78589</v>
      </c>
      <c r="CH14">
        <v>4.32</v>
      </c>
      <c r="CI14">
        <v>10012.950000000001</v>
      </c>
      <c r="CK14">
        <v>12</v>
      </c>
      <c r="CL14" t="s">
        <v>109</v>
      </c>
      <c r="CM14" t="s">
        <v>38</v>
      </c>
      <c r="CN14">
        <v>4</v>
      </c>
      <c r="CO14">
        <v>0.04</v>
      </c>
      <c r="CP14">
        <v>110.435</v>
      </c>
      <c r="CQ14">
        <v>109.235</v>
      </c>
      <c r="CR14">
        <v>110.435</v>
      </c>
      <c r="CS14">
        <v>21.73</v>
      </c>
      <c r="CT14">
        <v>10010.69</v>
      </c>
      <c r="CV14">
        <v>12</v>
      </c>
      <c r="CW14" t="s">
        <v>110</v>
      </c>
      <c r="CX14" t="s">
        <v>36</v>
      </c>
      <c r="CY14">
        <v>4</v>
      </c>
      <c r="CZ14">
        <v>0.01</v>
      </c>
      <c r="DA14">
        <v>0.90110999999999997</v>
      </c>
      <c r="DB14">
        <v>0.90110999999999997</v>
      </c>
      <c r="DC14">
        <v>0.91310999999999998</v>
      </c>
      <c r="DD14">
        <v>-4.71</v>
      </c>
      <c r="DE14">
        <v>10004.73</v>
      </c>
      <c r="DG14">
        <v>12</v>
      </c>
      <c r="DH14" t="s">
        <v>111</v>
      </c>
      <c r="DI14" t="s">
        <v>36</v>
      </c>
      <c r="DJ14">
        <v>4</v>
      </c>
      <c r="DK14">
        <v>0.02</v>
      </c>
      <c r="DL14">
        <v>0.72311999999999999</v>
      </c>
      <c r="DM14">
        <v>0.72311999999999999</v>
      </c>
      <c r="DN14">
        <v>0.71111999999999997</v>
      </c>
      <c r="DO14">
        <v>-12</v>
      </c>
      <c r="DP14">
        <v>9988</v>
      </c>
      <c r="DR14">
        <v>12</v>
      </c>
      <c r="DS14" t="s">
        <v>112</v>
      </c>
      <c r="DT14" t="s">
        <v>36</v>
      </c>
      <c r="DU14">
        <v>4</v>
      </c>
      <c r="DV14">
        <v>0.08</v>
      </c>
      <c r="DW14">
        <v>0.79722999999999999</v>
      </c>
      <c r="DX14">
        <v>0.79722999999999999</v>
      </c>
      <c r="DY14">
        <v>0.78522999999999998</v>
      </c>
      <c r="DZ14">
        <v>-48</v>
      </c>
      <c r="EA14">
        <v>9910</v>
      </c>
      <c r="EC14">
        <v>12</v>
      </c>
      <c r="ED14" t="s">
        <v>113</v>
      </c>
      <c r="EE14" t="s">
        <v>38</v>
      </c>
      <c r="EF14">
        <v>4</v>
      </c>
      <c r="EG14">
        <v>0.02</v>
      </c>
      <c r="EH14">
        <v>0.98375000000000001</v>
      </c>
      <c r="EI14">
        <v>0.97175</v>
      </c>
      <c r="EJ14">
        <v>0.98375000000000001</v>
      </c>
      <c r="EK14">
        <v>9.42</v>
      </c>
      <c r="EL14">
        <v>10009.42</v>
      </c>
      <c r="EN14">
        <v>12</v>
      </c>
      <c r="EO14" t="s">
        <v>114</v>
      </c>
      <c r="EP14" t="s">
        <v>38</v>
      </c>
      <c r="EQ14">
        <v>4</v>
      </c>
      <c r="ER14">
        <v>0.01</v>
      </c>
      <c r="ES14">
        <v>0.89524000000000004</v>
      </c>
      <c r="ET14">
        <v>0.90724000000000005</v>
      </c>
      <c r="EU14">
        <v>0.89524000000000004</v>
      </c>
      <c r="EV14">
        <v>8.1999999999999993</v>
      </c>
      <c r="EW14">
        <v>10032.799999999999</v>
      </c>
      <c r="EY14">
        <v>12</v>
      </c>
      <c r="EZ14" t="s">
        <v>115</v>
      </c>
      <c r="FA14" t="s">
        <v>36</v>
      </c>
      <c r="FB14">
        <v>4</v>
      </c>
      <c r="FC14">
        <v>0.08</v>
      </c>
      <c r="FD14">
        <v>86.820999999999998</v>
      </c>
      <c r="FE14">
        <v>86.820999999999998</v>
      </c>
      <c r="FF14">
        <v>88.021000000000001</v>
      </c>
      <c r="FG14">
        <v>-46.47</v>
      </c>
      <c r="FH14">
        <v>9912.8799999999992</v>
      </c>
    </row>
    <row r="15" spans="1:164" x14ac:dyDescent="0.25">
      <c r="A15">
        <v>13</v>
      </c>
      <c r="B15" t="s">
        <v>116</v>
      </c>
      <c r="C15" t="s">
        <v>26</v>
      </c>
      <c r="D15">
        <v>5</v>
      </c>
      <c r="E15">
        <v>0.01</v>
      </c>
      <c r="F15">
        <v>1.1882600000000001</v>
      </c>
      <c r="G15">
        <v>0</v>
      </c>
      <c r="H15">
        <v>0</v>
      </c>
      <c r="L15">
        <v>13</v>
      </c>
      <c r="M15" t="s">
        <v>117</v>
      </c>
      <c r="N15" t="s">
        <v>29</v>
      </c>
      <c r="O15">
        <v>5</v>
      </c>
      <c r="P15">
        <v>0.02</v>
      </c>
      <c r="Q15">
        <v>1.2976000000000001</v>
      </c>
      <c r="R15">
        <v>0</v>
      </c>
      <c r="S15">
        <v>0</v>
      </c>
      <c r="W15">
        <v>13</v>
      </c>
      <c r="X15" t="s">
        <v>97</v>
      </c>
      <c r="Y15" t="s">
        <v>29</v>
      </c>
      <c r="Z15">
        <v>5</v>
      </c>
      <c r="AA15">
        <v>0.02</v>
      </c>
      <c r="AB15">
        <v>141.95699999999999</v>
      </c>
      <c r="AC15">
        <v>0</v>
      </c>
      <c r="AD15">
        <v>0</v>
      </c>
      <c r="AH15">
        <v>13</v>
      </c>
      <c r="AI15" t="s">
        <v>118</v>
      </c>
      <c r="AJ15" t="s">
        <v>26</v>
      </c>
      <c r="AK15">
        <v>5</v>
      </c>
      <c r="AL15">
        <v>0.01</v>
      </c>
      <c r="AM15">
        <v>1.4842500000000001</v>
      </c>
      <c r="AN15">
        <v>0</v>
      </c>
      <c r="AO15">
        <v>0</v>
      </c>
      <c r="AS15">
        <v>13</v>
      </c>
      <c r="AT15" t="s">
        <v>95</v>
      </c>
      <c r="AU15" t="s">
        <v>26</v>
      </c>
      <c r="AV15">
        <v>5</v>
      </c>
      <c r="AW15">
        <v>0.01</v>
      </c>
      <c r="AX15">
        <v>1.48814</v>
      </c>
      <c r="AY15">
        <v>0</v>
      </c>
      <c r="AZ15">
        <v>0</v>
      </c>
      <c r="BD15">
        <v>13</v>
      </c>
      <c r="BE15" t="s">
        <v>119</v>
      </c>
      <c r="BF15" t="s">
        <v>29</v>
      </c>
      <c r="BG15">
        <v>5</v>
      </c>
      <c r="BH15">
        <v>0.01</v>
      </c>
      <c r="BI15">
        <v>1.6609700000000001</v>
      </c>
      <c r="BJ15">
        <v>0</v>
      </c>
      <c r="BK15">
        <v>0</v>
      </c>
      <c r="BO15">
        <v>13</v>
      </c>
      <c r="BP15" t="s">
        <v>77</v>
      </c>
      <c r="BQ15" t="s">
        <v>29</v>
      </c>
      <c r="BR15">
        <v>5</v>
      </c>
      <c r="BS15">
        <v>0.01</v>
      </c>
      <c r="BT15">
        <v>1.6173599999999999</v>
      </c>
      <c r="BU15">
        <v>0</v>
      </c>
      <c r="BV15">
        <v>0</v>
      </c>
      <c r="BZ15">
        <v>13</v>
      </c>
      <c r="CA15" t="s">
        <v>98</v>
      </c>
      <c r="CB15" t="s">
        <v>29</v>
      </c>
      <c r="CC15">
        <v>5</v>
      </c>
      <c r="CD15">
        <v>0.01</v>
      </c>
      <c r="CE15">
        <v>1.8019799999999999</v>
      </c>
      <c r="CF15">
        <v>0</v>
      </c>
      <c r="CG15">
        <v>0</v>
      </c>
      <c r="CK15">
        <v>13</v>
      </c>
      <c r="CL15" t="s">
        <v>120</v>
      </c>
      <c r="CM15" t="s">
        <v>26</v>
      </c>
      <c r="CN15">
        <v>5</v>
      </c>
      <c r="CO15">
        <v>0.01</v>
      </c>
      <c r="CP15">
        <v>109.771</v>
      </c>
      <c r="CQ15">
        <v>0</v>
      </c>
      <c r="CR15">
        <v>0</v>
      </c>
      <c r="CV15">
        <v>13</v>
      </c>
      <c r="CW15" t="s">
        <v>95</v>
      </c>
      <c r="CX15" t="s">
        <v>26</v>
      </c>
      <c r="CY15">
        <v>5</v>
      </c>
      <c r="CZ15">
        <v>0.02</v>
      </c>
      <c r="DA15">
        <v>0.89727000000000001</v>
      </c>
      <c r="DB15">
        <v>0</v>
      </c>
      <c r="DC15">
        <v>0</v>
      </c>
      <c r="DG15">
        <v>13</v>
      </c>
      <c r="DH15" t="s">
        <v>121</v>
      </c>
      <c r="DI15" t="s">
        <v>29</v>
      </c>
      <c r="DJ15">
        <v>5</v>
      </c>
      <c r="DK15">
        <v>0.04</v>
      </c>
      <c r="DL15">
        <v>0.73150000000000004</v>
      </c>
      <c r="DM15">
        <v>0</v>
      </c>
      <c r="DN15">
        <v>0</v>
      </c>
      <c r="DR15">
        <v>13</v>
      </c>
      <c r="DS15" t="s">
        <v>122</v>
      </c>
      <c r="DT15" t="s">
        <v>29</v>
      </c>
      <c r="DU15">
        <v>5</v>
      </c>
      <c r="DV15">
        <v>0.16</v>
      </c>
      <c r="DW15">
        <v>0.79864000000000002</v>
      </c>
      <c r="DX15">
        <v>0</v>
      </c>
      <c r="DY15">
        <v>0</v>
      </c>
      <c r="EC15">
        <v>13</v>
      </c>
      <c r="ED15" t="s">
        <v>123</v>
      </c>
      <c r="EE15" t="s">
        <v>26</v>
      </c>
      <c r="EF15">
        <v>5</v>
      </c>
      <c r="EG15">
        <v>0.01</v>
      </c>
      <c r="EH15">
        <v>0.97406999999999999</v>
      </c>
      <c r="EI15">
        <v>0</v>
      </c>
      <c r="EJ15">
        <v>0</v>
      </c>
      <c r="EN15">
        <v>13</v>
      </c>
      <c r="EO15" t="s">
        <v>124</v>
      </c>
      <c r="EP15" t="s">
        <v>26</v>
      </c>
      <c r="EQ15">
        <v>5</v>
      </c>
      <c r="ER15">
        <v>0.01</v>
      </c>
      <c r="ES15">
        <v>0.88038000000000005</v>
      </c>
      <c r="ET15">
        <v>0</v>
      </c>
      <c r="EU15">
        <v>0</v>
      </c>
      <c r="EY15">
        <v>13</v>
      </c>
      <c r="EZ15" t="s">
        <v>125</v>
      </c>
      <c r="FA15" t="s">
        <v>26</v>
      </c>
      <c r="FB15">
        <v>5</v>
      </c>
      <c r="FC15">
        <v>0.16</v>
      </c>
      <c r="FD15">
        <v>86.748000000000005</v>
      </c>
      <c r="FE15">
        <v>0</v>
      </c>
      <c r="FF15">
        <v>0</v>
      </c>
    </row>
    <row r="16" spans="1:164" x14ac:dyDescent="0.25">
      <c r="A16">
        <v>14</v>
      </c>
      <c r="B16" t="s">
        <v>116</v>
      </c>
      <c r="C16" t="s">
        <v>34</v>
      </c>
      <c r="D16">
        <v>5</v>
      </c>
      <c r="E16">
        <v>0.01</v>
      </c>
      <c r="F16">
        <v>1.1882600000000001</v>
      </c>
      <c r="G16">
        <v>1.1942600000000001</v>
      </c>
      <c r="H16">
        <v>1.1822600000000001</v>
      </c>
      <c r="L16">
        <v>14</v>
      </c>
      <c r="M16" t="s">
        <v>117</v>
      </c>
      <c r="N16" t="s">
        <v>34</v>
      </c>
      <c r="O16">
        <v>5</v>
      </c>
      <c r="P16">
        <v>0.02</v>
      </c>
      <c r="Q16">
        <v>1.2976000000000001</v>
      </c>
      <c r="R16">
        <v>1.2916000000000001</v>
      </c>
      <c r="S16">
        <v>1.3036000000000001</v>
      </c>
      <c r="W16">
        <v>14</v>
      </c>
      <c r="X16" t="s">
        <v>97</v>
      </c>
      <c r="Y16" t="s">
        <v>34</v>
      </c>
      <c r="Z16">
        <v>5</v>
      </c>
      <c r="AA16">
        <v>0.02</v>
      </c>
      <c r="AB16">
        <v>141.95699999999999</v>
      </c>
      <c r="AC16">
        <v>141.357</v>
      </c>
      <c r="AD16">
        <v>142.55699999999999</v>
      </c>
      <c r="AH16">
        <v>14</v>
      </c>
      <c r="AI16" t="s">
        <v>118</v>
      </c>
      <c r="AJ16" t="s">
        <v>34</v>
      </c>
      <c r="AK16">
        <v>5</v>
      </c>
      <c r="AL16">
        <v>0.01</v>
      </c>
      <c r="AM16">
        <v>1.4842500000000001</v>
      </c>
      <c r="AN16">
        <v>1.4902500000000001</v>
      </c>
      <c r="AO16">
        <v>1.4782500000000001</v>
      </c>
      <c r="AS16">
        <v>14</v>
      </c>
      <c r="AT16" t="s">
        <v>95</v>
      </c>
      <c r="AU16" t="s">
        <v>34</v>
      </c>
      <c r="AV16">
        <v>5</v>
      </c>
      <c r="AW16">
        <v>0.01</v>
      </c>
      <c r="AX16">
        <v>1.48814</v>
      </c>
      <c r="AY16">
        <v>1.49414</v>
      </c>
      <c r="AZ16">
        <v>1.48214</v>
      </c>
      <c r="BD16">
        <v>14</v>
      </c>
      <c r="BE16" t="s">
        <v>119</v>
      </c>
      <c r="BF16" t="s">
        <v>34</v>
      </c>
      <c r="BG16">
        <v>5</v>
      </c>
      <c r="BH16">
        <v>0.01</v>
      </c>
      <c r="BI16">
        <v>1.6609700000000001</v>
      </c>
      <c r="BJ16">
        <v>1.6549700000000001</v>
      </c>
      <c r="BK16">
        <v>1.6669700000000001</v>
      </c>
      <c r="BO16">
        <v>14</v>
      </c>
      <c r="BP16" t="s">
        <v>77</v>
      </c>
      <c r="BQ16" t="s">
        <v>34</v>
      </c>
      <c r="BR16">
        <v>5</v>
      </c>
      <c r="BS16">
        <v>0.01</v>
      </c>
      <c r="BT16">
        <v>1.6173599999999999</v>
      </c>
      <c r="BU16">
        <v>1.6113599999999999</v>
      </c>
      <c r="BV16">
        <v>1.6233599999999999</v>
      </c>
      <c r="BZ16">
        <v>14</v>
      </c>
      <c r="CA16" t="s">
        <v>98</v>
      </c>
      <c r="CB16" t="s">
        <v>34</v>
      </c>
      <c r="CC16">
        <v>5</v>
      </c>
      <c r="CD16">
        <v>0.01</v>
      </c>
      <c r="CE16">
        <v>1.8019799999999999</v>
      </c>
      <c r="CF16">
        <v>1.7959799999999999</v>
      </c>
      <c r="CG16">
        <v>1.8079799999999999</v>
      </c>
      <c r="CK16">
        <v>14</v>
      </c>
      <c r="CL16" t="s">
        <v>120</v>
      </c>
      <c r="CM16" t="s">
        <v>34</v>
      </c>
      <c r="CN16">
        <v>5</v>
      </c>
      <c r="CO16">
        <v>0.01</v>
      </c>
      <c r="CP16">
        <v>109.771</v>
      </c>
      <c r="CQ16">
        <v>110.371</v>
      </c>
      <c r="CR16">
        <v>109.17100000000001</v>
      </c>
      <c r="CV16">
        <v>14</v>
      </c>
      <c r="CW16" t="s">
        <v>95</v>
      </c>
      <c r="CX16" t="s">
        <v>34</v>
      </c>
      <c r="CY16">
        <v>5</v>
      </c>
      <c r="CZ16">
        <v>0.02</v>
      </c>
      <c r="DA16">
        <v>0.89727000000000001</v>
      </c>
      <c r="DB16">
        <v>0.90327000000000002</v>
      </c>
      <c r="DC16">
        <v>0.89127000000000001</v>
      </c>
      <c r="DG16">
        <v>14</v>
      </c>
      <c r="DH16" t="s">
        <v>121</v>
      </c>
      <c r="DI16" t="s">
        <v>34</v>
      </c>
      <c r="DJ16">
        <v>5</v>
      </c>
      <c r="DK16">
        <v>0.04</v>
      </c>
      <c r="DL16">
        <v>0.73150000000000004</v>
      </c>
      <c r="DM16">
        <v>0.72550000000000003</v>
      </c>
      <c r="DN16">
        <v>0.73750000000000004</v>
      </c>
      <c r="DR16">
        <v>14</v>
      </c>
      <c r="DS16" t="s">
        <v>122</v>
      </c>
      <c r="DT16" t="s">
        <v>34</v>
      </c>
      <c r="DU16">
        <v>5</v>
      </c>
      <c r="DV16">
        <v>0.16</v>
      </c>
      <c r="DW16">
        <v>0.79864000000000002</v>
      </c>
      <c r="DX16">
        <v>0.79264000000000001</v>
      </c>
      <c r="DY16">
        <v>0.80464000000000002</v>
      </c>
      <c r="EC16">
        <v>14</v>
      </c>
      <c r="ED16" t="s">
        <v>123</v>
      </c>
      <c r="EE16" t="s">
        <v>34</v>
      </c>
      <c r="EF16">
        <v>5</v>
      </c>
      <c r="EG16">
        <v>0.01</v>
      </c>
      <c r="EH16">
        <v>0.97406999999999999</v>
      </c>
      <c r="EI16">
        <v>0.98007</v>
      </c>
      <c r="EJ16">
        <v>0.96806999999999999</v>
      </c>
      <c r="EN16">
        <v>14</v>
      </c>
      <c r="EO16" t="s">
        <v>124</v>
      </c>
      <c r="EP16" t="s">
        <v>34</v>
      </c>
      <c r="EQ16">
        <v>5</v>
      </c>
      <c r="ER16">
        <v>0.01</v>
      </c>
      <c r="ES16">
        <v>0.88038000000000005</v>
      </c>
      <c r="ET16">
        <v>0.88637999999999995</v>
      </c>
      <c r="EU16">
        <v>0.87438000000000005</v>
      </c>
      <c r="EY16">
        <v>14</v>
      </c>
      <c r="EZ16" t="s">
        <v>125</v>
      </c>
      <c r="FA16" t="s">
        <v>34</v>
      </c>
      <c r="FB16">
        <v>5</v>
      </c>
      <c r="FC16">
        <v>0.16</v>
      </c>
      <c r="FD16">
        <v>86.748000000000005</v>
      </c>
      <c r="FE16">
        <v>87.347999999999999</v>
      </c>
      <c r="FF16">
        <v>86.147999999999996</v>
      </c>
    </row>
    <row r="17" spans="1:164" x14ac:dyDescent="0.25">
      <c r="A17">
        <v>15</v>
      </c>
      <c r="B17" t="s">
        <v>126</v>
      </c>
      <c r="C17" t="s">
        <v>36</v>
      </c>
      <c r="D17">
        <v>5</v>
      </c>
      <c r="E17">
        <v>0.01</v>
      </c>
      <c r="F17">
        <v>1.1942600000000001</v>
      </c>
      <c r="G17">
        <v>1.1942600000000001</v>
      </c>
      <c r="H17">
        <v>1.1822600000000001</v>
      </c>
      <c r="I17">
        <v>-6</v>
      </c>
      <c r="J17">
        <v>10012</v>
      </c>
      <c r="L17">
        <v>15</v>
      </c>
      <c r="M17" t="s">
        <v>127</v>
      </c>
      <c r="N17" t="s">
        <v>36</v>
      </c>
      <c r="O17">
        <v>5</v>
      </c>
      <c r="P17">
        <v>0.02</v>
      </c>
      <c r="Q17">
        <v>1.2916000000000001</v>
      </c>
      <c r="R17">
        <v>1.2916000000000001</v>
      </c>
      <c r="S17">
        <v>1.3036000000000001</v>
      </c>
      <c r="T17">
        <v>-12</v>
      </c>
      <c r="U17">
        <v>9994</v>
      </c>
      <c r="W17">
        <v>15</v>
      </c>
      <c r="X17" t="s">
        <v>128</v>
      </c>
      <c r="Y17" t="s">
        <v>38</v>
      </c>
      <c r="Z17">
        <v>5</v>
      </c>
      <c r="AA17">
        <v>0.02</v>
      </c>
      <c r="AB17">
        <v>142.55699999999999</v>
      </c>
      <c r="AC17">
        <v>141.357</v>
      </c>
      <c r="AD17">
        <v>142.55699999999999</v>
      </c>
      <c r="AE17">
        <v>11.65</v>
      </c>
      <c r="AF17">
        <v>10017.48</v>
      </c>
      <c r="AH17">
        <v>15</v>
      </c>
      <c r="AI17" t="s">
        <v>129</v>
      </c>
      <c r="AJ17" t="s">
        <v>36</v>
      </c>
      <c r="AK17">
        <v>5</v>
      </c>
      <c r="AL17">
        <v>0.01</v>
      </c>
      <c r="AM17">
        <v>1.4902500000000001</v>
      </c>
      <c r="AN17">
        <v>1.4902500000000001</v>
      </c>
      <c r="AO17">
        <v>1.4782500000000001</v>
      </c>
      <c r="AP17">
        <v>-4.6399999999999997</v>
      </c>
      <c r="AQ17">
        <v>10004.64</v>
      </c>
      <c r="AS17">
        <v>15</v>
      </c>
      <c r="AT17" t="s">
        <v>130</v>
      </c>
      <c r="AU17" t="s">
        <v>38</v>
      </c>
      <c r="AV17">
        <v>5</v>
      </c>
      <c r="AW17">
        <v>0.01</v>
      </c>
      <c r="AX17">
        <v>1.48214</v>
      </c>
      <c r="AY17">
        <v>1.49414</v>
      </c>
      <c r="AZ17">
        <v>1.48214</v>
      </c>
      <c r="BA17">
        <v>4.71</v>
      </c>
      <c r="BB17">
        <v>10014.15</v>
      </c>
      <c r="BD17">
        <v>15</v>
      </c>
      <c r="BE17" t="s">
        <v>131</v>
      </c>
      <c r="BF17" t="s">
        <v>36</v>
      </c>
      <c r="BG17">
        <v>5</v>
      </c>
      <c r="BH17">
        <v>0.01</v>
      </c>
      <c r="BI17">
        <v>1.6549700000000001</v>
      </c>
      <c r="BJ17">
        <v>1.6549700000000001</v>
      </c>
      <c r="BK17">
        <v>1.6669700000000001</v>
      </c>
      <c r="BL17">
        <v>-4.34</v>
      </c>
      <c r="BM17">
        <v>10004.34</v>
      </c>
      <c r="BO17">
        <v>15</v>
      </c>
      <c r="BP17" t="s">
        <v>132</v>
      </c>
      <c r="BQ17" t="s">
        <v>38</v>
      </c>
      <c r="BR17">
        <v>5</v>
      </c>
      <c r="BS17">
        <v>0.01</v>
      </c>
      <c r="BT17">
        <v>1.6233599999999999</v>
      </c>
      <c r="BU17">
        <v>1.6113599999999999</v>
      </c>
      <c r="BV17">
        <v>1.6233599999999999</v>
      </c>
      <c r="BW17">
        <v>4.71</v>
      </c>
      <c r="BX17">
        <v>10014.129999999999</v>
      </c>
      <c r="BZ17">
        <v>15</v>
      </c>
      <c r="CA17" t="s">
        <v>133</v>
      </c>
      <c r="CB17" t="s">
        <v>38</v>
      </c>
      <c r="CC17">
        <v>5</v>
      </c>
      <c r="CD17">
        <v>0.01</v>
      </c>
      <c r="CE17">
        <v>1.8079799999999999</v>
      </c>
      <c r="CF17">
        <v>1.7959799999999999</v>
      </c>
      <c r="CG17">
        <v>1.8079799999999999</v>
      </c>
      <c r="CH17">
        <v>4.32</v>
      </c>
      <c r="CI17">
        <v>10017.27</v>
      </c>
      <c r="CK17">
        <v>15</v>
      </c>
      <c r="CL17" t="s">
        <v>134</v>
      </c>
      <c r="CM17" t="s">
        <v>38</v>
      </c>
      <c r="CN17">
        <v>5</v>
      </c>
      <c r="CO17">
        <v>0.01</v>
      </c>
      <c r="CP17">
        <v>109.17100000000001</v>
      </c>
      <c r="CQ17">
        <v>110.371</v>
      </c>
      <c r="CR17">
        <v>109.17100000000001</v>
      </c>
      <c r="CS17">
        <v>5.5</v>
      </c>
      <c r="CT17">
        <v>10016.19</v>
      </c>
      <c r="CV17">
        <v>15</v>
      </c>
      <c r="CW17" t="s">
        <v>135</v>
      </c>
      <c r="CX17" t="s">
        <v>38</v>
      </c>
      <c r="CY17">
        <v>5</v>
      </c>
      <c r="CZ17">
        <v>0.02</v>
      </c>
      <c r="DA17">
        <v>0.89127000000000001</v>
      </c>
      <c r="DB17">
        <v>0.90327000000000002</v>
      </c>
      <c r="DC17">
        <v>0.89127000000000001</v>
      </c>
      <c r="DD17">
        <v>9.43</v>
      </c>
      <c r="DE17">
        <v>10014.16</v>
      </c>
      <c r="DG17">
        <v>15</v>
      </c>
      <c r="DH17" t="s">
        <v>136</v>
      </c>
      <c r="DI17" t="s">
        <v>36</v>
      </c>
      <c r="DJ17">
        <v>5</v>
      </c>
      <c r="DK17">
        <v>0.04</v>
      </c>
      <c r="DL17">
        <v>0.72550000000000003</v>
      </c>
      <c r="DM17">
        <v>0.72550000000000003</v>
      </c>
      <c r="DN17">
        <v>0.73750000000000004</v>
      </c>
      <c r="DO17">
        <v>-24</v>
      </c>
      <c r="DP17">
        <v>9964</v>
      </c>
      <c r="DR17">
        <v>15</v>
      </c>
      <c r="DS17" t="s">
        <v>137</v>
      </c>
      <c r="DT17" t="s">
        <v>36</v>
      </c>
      <c r="DU17">
        <v>5</v>
      </c>
      <c r="DV17">
        <v>0.16</v>
      </c>
      <c r="DW17">
        <v>0.79264000000000001</v>
      </c>
      <c r="DX17">
        <v>0.79264000000000001</v>
      </c>
      <c r="DY17">
        <v>0.80464000000000002</v>
      </c>
      <c r="DZ17">
        <v>-96</v>
      </c>
      <c r="EA17">
        <v>9814</v>
      </c>
      <c r="EC17">
        <v>15</v>
      </c>
      <c r="ED17" t="s">
        <v>138</v>
      </c>
      <c r="EE17" t="s">
        <v>36</v>
      </c>
      <c r="EF17">
        <v>5</v>
      </c>
      <c r="EG17">
        <v>0.01</v>
      </c>
      <c r="EH17">
        <v>0.98007</v>
      </c>
      <c r="EI17">
        <v>0.98007</v>
      </c>
      <c r="EJ17">
        <v>0.96806999999999999</v>
      </c>
      <c r="EK17">
        <v>-4.71</v>
      </c>
      <c r="EL17">
        <v>10004.709999999999</v>
      </c>
      <c r="EN17">
        <v>15</v>
      </c>
      <c r="EO17" t="s">
        <v>139</v>
      </c>
      <c r="EP17" t="s">
        <v>36</v>
      </c>
      <c r="EQ17">
        <v>5</v>
      </c>
      <c r="ER17">
        <v>0.01</v>
      </c>
      <c r="ES17">
        <v>0.88637999999999995</v>
      </c>
      <c r="ET17">
        <v>0.88637999999999995</v>
      </c>
      <c r="EU17">
        <v>0.87438000000000005</v>
      </c>
      <c r="EV17">
        <v>-8.1999999999999993</v>
      </c>
      <c r="EW17">
        <v>10024.6</v>
      </c>
      <c r="EY17">
        <v>15</v>
      </c>
      <c r="EZ17" t="s">
        <v>140</v>
      </c>
      <c r="FA17" t="s">
        <v>36</v>
      </c>
      <c r="FB17">
        <v>5</v>
      </c>
      <c r="FC17">
        <v>0.16</v>
      </c>
      <c r="FD17">
        <v>87.347999999999999</v>
      </c>
      <c r="FE17">
        <v>87.347999999999999</v>
      </c>
      <c r="FF17">
        <v>86.147999999999996</v>
      </c>
      <c r="FG17">
        <v>-92.9</v>
      </c>
      <c r="FH17">
        <v>9819.98</v>
      </c>
    </row>
    <row r="18" spans="1:164" x14ac:dyDescent="0.25">
      <c r="A18">
        <v>16</v>
      </c>
      <c r="B18" t="s">
        <v>141</v>
      </c>
      <c r="C18" t="s">
        <v>29</v>
      </c>
      <c r="D18">
        <v>6</v>
      </c>
      <c r="E18">
        <v>0.02</v>
      </c>
      <c r="F18">
        <v>1.1984300000000001</v>
      </c>
      <c r="G18">
        <v>0</v>
      </c>
      <c r="H18">
        <v>0</v>
      </c>
      <c r="L18">
        <v>16</v>
      </c>
      <c r="M18" t="s">
        <v>142</v>
      </c>
      <c r="N18" t="s">
        <v>29</v>
      </c>
      <c r="O18">
        <v>6</v>
      </c>
      <c r="P18">
        <v>0.04</v>
      </c>
      <c r="Q18">
        <v>1.30369</v>
      </c>
      <c r="R18">
        <v>0</v>
      </c>
      <c r="S18">
        <v>0</v>
      </c>
      <c r="W18">
        <v>16</v>
      </c>
      <c r="X18" t="s">
        <v>143</v>
      </c>
      <c r="Y18" t="s">
        <v>29</v>
      </c>
      <c r="Z18">
        <v>6</v>
      </c>
      <c r="AA18">
        <v>0.01</v>
      </c>
      <c r="AB18">
        <v>142.941</v>
      </c>
      <c r="AC18">
        <v>0</v>
      </c>
      <c r="AD18">
        <v>0</v>
      </c>
      <c r="AH18">
        <v>16</v>
      </c>
      <c r="AI18" t="s">
        <v>144</v>
      </c>
      <c r="AJ18" t="s">
        <v>26</v>
      </c>
      <c r="AK18">
        <v>6</v>
      </c>
      <c r="AL18">
        <v>0.02</v>
      </c>
      <c r="AM18">
        <v>1.4890699999999999</v>
      </c>
      <c r="AN18">
        <v>0</v>
      </c>
      <c r="AO18">
        <v>0</v>
      </c>
      <c r="AS18">
        <v>16</v>
      </c>
      <c r="AT18" t="s">
        <v>145</v>
      </c>
      <c r="AU18" t="s">
        <v>29</v>
      </c>
      <c r="AV18">
        <v>6</v>
      </c>
      <c r="AW18">
        <v>0.01</v>
      </c>
      <c r="AX18">
        <v>1.4803500000000001</v>
      </c>
      <c r="AY18">
        <v>0</v>
      </c>
      <c r="AZ18">
        <v>0</v>
      </c>
      <c r="BD18">
        <v>16</v>
      </c>
      <c r="BE18" t="s">
        <v>146</v>
      </c>
      <c r="BF18" t="s">
        <v>26</v>
      </c>
      <c r="BG18">
        <v>6</v>
      </c>
      <c r="BH18">
        <v>0.02</v>
      </c>
      <c r="BI18">
        <v>1.64696</v>
      </c>
      <c r="BJ18">
        <v>0</v>
      </c>
      <c r="BK18">
        <v>0</v>
      </c>
      <c r="BO18">
        <v>16</v>
      </c>
      <c r="BP18" t="s">
        <v>79</v>
      </c>
      <c r="BQ18" t="s">
        <v>29</v>
      </c>
      <c r="BR18">
        <v>6</v>
      </c>
      <c r="BS18">
        <v>0.01</v>
      </c>
      <c r="BT18">
        <v>1.63103</v>
      </c>
      <c r="BU18">
        <v>0</v>
      </c>
      <c r="BV18">
        <v>0</v>
      </c>
      <c r="BZ18">
        <v>16</v>
      </c>
      <c r="CA18" t="s">
        <v>146</v>
      </c>
      <c r="CB18" t="s">
        <v>26</v>
      </c>
      <c r="CC18">
        <v>6</v>
      </c>
      <c r="CD18">
        <v>0.01</v>
      </c>
      <c r="CE18">
        <v>1.7967500000000001</v>
      </c>
      <c r="CF18">
        <v>0</v>
      </c>
      <c r="CG18">
        <v>0</v>
      </c>
      <c r="CK18">
        <v>16</v>
      </c>
      <c r="CL18" t="s">
        <v>142</v>
      </c>
      <c r="CM18" t="s">
        <v>26</v>
      </c>
      <c r="CN18">
        <v>6</v>
      </c>
      <c r="CO18">
        <v>0.01</v>
      </c>
      <c r="CP18">
        <v>108.64400000000001</v>
      </c>
      <c r="CQ18">
        <v>0</v>
      </c>
      <c r="CR18">
        <v>0</v>
      </c>
      <c r="CV18">
        <v>16</v>
      </c>
      <c r="CW18" t="s">
        <v>142</v>
      </c>
      <c r="CX18" t="s">
        <v>29</v>
      </c>
      <c r="CY18">
        <v>6</v>
      </c>
      <c r="CZ18">
        <v>0.01</v>
      </c>
      <c r="DA18">
        <v>0.89676</v>
      </c>
      <c r="DB18">
        <v>0</v>
      </c>
      <c r="DC18">
        <v>0</v>
      </c>
      <c r="DG18">
        <v>16</v>
      </c>
      <c r="DH18" t="s">
        <v>144</v>
      </c>
      <c r="DI18" t="s">
        <v>29</v>
      </c>
      <c r="DJ18">
        <v>6</v>
      </c>
      <c r="DK18">
        <v>0.08</v>
      </c>
      <c r="DL18">
        <v>0.73684000000000005</v>
      </c>
      <c r="DM18">
        <v>0</v>
      </c>
      <c r="DN18">
        <v>0</v>
      </c>
      <c r="DR18">
        <v>16</v>
      </c>
      <c r="DS18" t="s">
        <v>146</v>
      </c>
      <c r="DT18" t="s">
        <v>29</v>
      </c>
      <c r="DU18">
        <v>6</v>
      </c>
      <c r="DV18">
        <v>0.32</v>
      </c>
      <c r="DW18">
        <v>0.80101</v>
      </c>
      <c r="DX18">
        <v>0</v>
      </c>
      <c r="DY18">
        <v>0</v>
      </c>
      <c r="EC18">
        <v>16</v>
      </c>
      <c r="ED18" t="s">
        <v>147</v>
      </c>
      <c r="EE18" t="s">
        <v>29</v>
      </c>
      <c r="EF18">
        <v>6</v>
      </c>
      <c r="EG18">
        <v>0.02</v>
      </c>
      <c r="EH18">
        <v>0.97994000000000003</v>
      </c>
      <c r="EI18">
        <v>0</v>
      </c>
      <c r="EJ18">
        <v>0</v>
      </c>
      <c r="EN18">
        <v>16</v>
      </c>
      <c r="EO18" t="s">
        <v>148</v>
      </c>
      <c r="EP18" t="s">
        <v>29</v>
      </c>
      <c r="EQ18">
        <v>6</v>
      </c>
      <c r="ER18">
        <v>0.02</v>
      </c>
      <c r="ES18">
        <v>0.88070000000000004</v>
      </c>
      <c r="ET18">
        <v>0</v>
      </c>
      <c r="EU18">
        <v>0</v>
      </c>
      <c r="EY18">
        <v>16</v>
      </c>
      <c r="EZ18" t="s">
        <v>78</v>
      </c>
      <c r="FA18" t="s">
        <v>29</v>
      </c>
      <c r="FB18">
        <v>6</v>
      </c>
      <c r="FC18">
        <v>0.32</v>
      </c>
      <c r="FD18">
        <v>87.781999999999996</v>
      </c>
      <c r="FE18">
        <v>0</v>
      </c>
      <c r="FF18">
        <v>0</v>
      </c>
    </row>
    <row r="19" spans="1:164" x14ac:dyDescent="0.25">
      <c r="A19">
        <v>17</v>
      </c>
      <c r="B19" t="s">
        <v>141</v>
      </c>
      <c r="C19" t="s">
        <v>34</v>
      </c>
      <c r="D19">
        <v>6</v>
      </c>
      <c r="E19">
        <v>0.02</v>
      </c>
      <c r="F19">
        <v>1.1984300000000001</v>
      </c>
      <c r="G19">
        <v>1.1924300000000001</v>
      </c>
      <c r="H19">
        <v>1.2044299999999999</v>
      </c>
      <c r="L19">
        <v>17</v>
      </c>
      <c r="M19" t="s">
        <v>142</v>
      </c>
      <c r="N19" t="s">
        <v>34</v>
      </c>
      <c r="O19">
        <v>6</v>
      </c>
      <c r="P19">
        <v>0.04</v>
      </c>
      <c r="Q19">
        <v>1.30369</v>
      </c>
      <c r="R19">
        <v>1.29769</v>
      </c>
      <c r="S19">
        <v>1.30969</v>
      </c>
      <c r="W19">
        <v>17</v>
      </c>
      <c r="X19" t="s">
        <v>143</v>
      </c>
      <c r="Y19" t="s">
        <v>34</v>
      </c>
      <c r="Z19">
        <v>6</v>
      </c>
      <c r="AA19">
        <v>0.01</v>
      </c>
      <c r="AB19">
        <v>142.941</v>
      </c>
      <c r="AC19">
        <v>142.34100000000001</v>
      </c>
      <c r="AD19">
        <v>143.541</v>
      </c>
      <c r="AH19">
        <v>17</v>
      </c>
      <c r="AI19" t="s">
        <v>144</v>
      </c>
      <c r="AJ19" t="s">
        <v>34</v>
      </c>
      <c r="AK19">
        <v>6</v>
      </c>
      <c r="AL19">
        <v>0.02</v>
      </c>
      <c r="AM19">
        <v>1.4890699999999999</v>
      </c>
      <c r="AN19">
        <v>1.4950699999999999</v>
      </c>
      <c r="AO19">
        <v>1.4830700000000001</v>
      </c>
      <c r="AS19">
        <v>17</v>
      </c>
      <c r="AT19" t="s">
        <v>145</v>
      </c>
      <c r="AU19" t="s">
        <v>34</v>
      </c>
      <c r="AV19">
        <v>6</v>
      </c>
      <c r="AW19">
        <v>0.01</v>
      </c>
      <c r="AX19">
        <v>1.4803500000000001</v>
      </c>
      <c r="AY19">
        <v>1.47435</v>
      </c>
      <c r="AZ19">
        <v>1.4863500000000001</v>
      </c>
      <c r="BD19">
        <v>17</v>
      </c>
      <c r="BE19" t="s">
        <v>146</v>
      </c>
      <c r="BF19" t="s">
        <v>34</v>
      </c>
      <c r="BG19">
        <v>6</v>
      </c>
      <c r="BH19">
        <v>0.02</v>
      </c>
      <c r="BI19">
        <v>1.64696</v>
      </c>
      <c r="BJ19">
        <v>1.65296</v>
      </c>
      <c r="BK19">
        <v>1.64096</v>
      </c>
      <c r="BO19">
        <v>17</v>
      </c>
      <c r="BP19" t="s">
        <v>79</v>
      </c>
      <c r="BQ19" t="s">
        <v>34</v>
      </c>
      <c r="BR19">
        <v>6</v>
      </c>
      <c r="BS19">
        <v>0.01</v>
      </c>
      <c r="BT19">
        <v>1.63103</v>
      </c>
      <c r="BU19">
        <v>1.62503</v>
      </c>
      <c r="BV19">
        <v>1.63703</v>
      </c>
      <c r="BZ19">
        <v>17</v>
      </c>
      <c r="CA19" t="s">
        <v>146</v>
      </c>
      <c r="CB19" t="s">
        <v>34</v>
      </c>
      <c r="CC19">
        <v>6</v>
      </c>
      <c r="CD19">
        <v>0.01</v>
      </c>
      <c r="CE19">
        <v>1.7967500000000001</v>
      </c>
      <c r="CF19">
        <v>1.8027500000000001</v>
      </c>
      <c r="CG19">
        <v>1.7907500000000001</v>
      </c>
      <c r="CK19">
        <v>17</v>
      </c>
      <c r="CL19" t="s">
        <v>142</v>
      </c>
      <c r="CM19" t="s">
        <v>34</v>
      </c>
      <c r="CN19">
        <v>6</v>
      </c>
      <c r="CO19">
        <v>0.01</v>
      </c>
      <c r="CP19">
        <v>108.64400000000001</v>
      </c>
      <c r="CQ19">
        <v>109.244</v>
      </c>
      <c r="CR19">
        <v>108.044</v>
      </c>
      <c r="CV19">
        <v>17</v>
      </c>
      <c r="CW19" t="s">
        <v>142</v>
      </c>
      <c r="CX19" t="s">
        <v>34</v>
      </c>
      <c r="CY19">
        <v>6</v>
      </c>
      <c r="CZ19">
        <v>0.01</v>
      </c>
      <c r="DA19">
        <v>0.89676</v>
      </c>
      <c r="DB19">
        <v>0.89076</v>
      </c>
      <c r="DC19">
        <v>0.90276000000000001</v>
      </c>
      <c r="DG19">
        <v>17</v>
      </c>
      <c r="DH19" t="s">
        <v>144</v>
      </c>
      <c r="DI19" t="s">
        <v>34</v>
      </c>
      <c r="DJ19">
        <v>6</v>
      </c>
      <c r="DK19">
        <v>0.08</v>
      </c>
      <c r="DL19">
        <v>0.73684000000000005</v>
      </c>
      <c r="DM19">
        <v>0.73084000000000005</v>
      </c>
      <c r="DN19">
        <v>0.74283999999999994</v>
      </c>
      <c r="DR19">
        <v>17</v>
      </c>
      <c r="DS19" t="s">
        <v>146</v>
      </c>
      <c r="DT19" t="s">
        <v>34</v>
      </c>
      <c r="DU19">
        <v>6</v>
      </c>
      <c r="DV19">
        <v>0.32</v>
      </c>
      <c r="DW19">
        <v>0.80101</v>
      </c>
      <c r="DX19">
        <v>0.79500999999999999</v>
      </c>
      <c r="DY19">
        <v>0.80701000000000001</v>
      </c>
      <c r="EC19">
        <v>17</v>
      </c>
      <c r="ED19" t="s">
        <v>147</v>
      </c>
      <c r="EE19" t="s">
        <v>34</v>
      </c>
      <c r="EF19">
        <v>6</v>
      </c>
      <c r="EG19">
        <v>0.02</v>
      </c>
      <c r="EH19">
        <v>0.97994000000000003</v>
      </c>
      <c r="EI19">
        <v>0.97394000000000003</v>
      </c>
      <c r="EJ19">
        <v>0.98594000000000004</v>
      </c>
      <c r="EN19">
        <v>17</v>
      </c>
      <c r="EO19" t="s">
        <v>148</v>
      </c>
      <c r="EP19" t="s">
        <v>34</v>
      </c>
      <c r="EQ19">
        <v>6</v>
      </c>
      <c r="ER19">
        <v>0.02</v>
      </c>
      <c r="ES19">
        <v>0.88070000000000004</v>
      </c>
      <c r="ET19">
        <v>0.87470000000000003</v>
      </c>
      <c r="EU19">
        <v>0.88670000000000004</v>
      </c>
      <c r="EY19">
        <v>17</v>
      </c>
      <c r="EZ19" t="s">
        <v>78</v>
      </c>
      <c r="FA19" t="s">
        <v>34</v>
      </c>
      <c r="FB19">
        <v>6</v>
      </c>
      <c r="FC19">
        <v>0.32</v>
      </c>
      <c r="FD19">
        <v>87.781999999999996</v>
      </c>
      <c r="FE19">
        <v>87.182000000000002</v>
      </c>
      <c r="FF19">
        <v>88.382000000000005</v>
      </c>
    </row>
    <row r="20" spans="1:164" x14ac:dyDescent="0.25">
      <c r="A20">
        <v>18</v>
      </c>
      <c r="B20" t="s">
        <v>149</v>
      </c>
      <c r="C20" t="s">
        <v>36</v>
      </c>
      <c r="D20">
        <v>6</v>
      </c>
      <c r="E20">
        <v>0.02</v>
      </c>
      <c r="F20">
        <v>1.1924300000000001</v>
      </c>
      <c r="G20">
        <v>1.1924300000000001</v>
      </c>
      <c r="H20">
        <v>1.2044299999999999</v>
      </c>
      <c r="I20">
        <v>-12</v>
      </c>
      <c r="J20">
        <v>10000</v>
      </c>
      <c r="L20">
        <v>18</v>
      </c>
      <c r="M20" t="s">
        <v>150</v>
      </c>
      <c r="N20" t="s">
        <v>38</v>
      </c>
      <c r="O20">
        <v>6</v>
      </c>
      <c r="P20">
        <v>0.04</v>
      </c>
      <c r="Q20">
        <v>1.30969</v>
      </c>
      <c r="R20">
        <v>1.29769</v>
      </c>
      <c r="S20">
        <v>1.30969</v>
      </c>
      <c r="T20">
        <v>24</v>
      </c>
      <c r="U20">
        <v>10018</v>
      </c>
      <c r="W20">
        <v>18</v>
      </c>
      <c r="X20" t="s">
        <v>151</v>
      </c>
      <c r="Y20" t="s">
        <v>38</v>
      </c>
      <c r="Z20">
        <v>6</v>
      </c>
      <c r="AA20">
        <v>0.01</v>
      </c>
      <c r="AB20">
        <v>143.541</v>
      </c>
      <c r="AC20">
        <v>142.34100000000001</v>
      </c>
      <c r="AD20">
        <v>143.541</v>
      </c>
      <c r="AE20">
        <v>5.83</v>
      </c>
      <c r="AF20">
        <v>10023.31</v>
      </c>
      <c r="AH20">
        <v>18</v>
      </c>
      <c r="AI20" t="s">
        <v>152</v>
      </c>
      <c r="AJ20" t="s">
        <v>38</v>
      </c>
      <c r="AK20">
        <v>6</v>
      </c>
      <c r="AL20">
        <v>0.02</v>
      </c>
      <c r="AM20">
        <v>1.4830700000000001</v>
      </c>
      <c r="AN20">
        <v>1.4950699999999999</v>
      </c>
      <c r="AO20">
        <v>1.4830700000000001</v>
      </c>
      <c r="AP20">
        <v>9.2899999999999991</v>
      </c>
      <c r="AQ20">
        <v>10013.93</v>
      </c>
      <c r="AS20">
        <v>18</v>
      </c>
      <c r="AT20" t="s">
        <v>71</v>
      </c>
      <c r="AU20" t="s">
        <v>36</v>
      </c>
      <c r="AV20">
        <v>6</v>
      </c>
      <c r="AW20">
        <v>0.01</v>
      </c>
      <c r="AX20">
        <v>1.47435</v>
      </c>
      <c r="AY20">
        <v>1.47435</v>
      </c>
      <c r="AZ20">
        <v>1.4863500000000001</v>
      </c>
      <c r="BA20">
        <v>-4.72</v>
      </c>
      <c r="BB20">
        <v>10009.43</v>
      </c>
      <c r="BD20">
        <v>18</v>
      </c>
      <c r="BE20" t="s">
        <v>93</v>
      </c>
      <c r="BF20" t="s">
        <v>38</v>
      </c>
      <c r="BG20">
        <v>6</v>
      </c>
      <c r="BH20">
        <v>0.02</v>
      </c>
      <c r="BI20">
        <v>1.64096</v>
      </c>
      <c r="BJ20">
        <v>1.65296</v>
      </c>
      <c r="BK20">
        <v>1.64096</v>
      </c>
      <c r="BL20">
        <v>8.67</v>
      </c>
      <c r="BM20">
        <v>10013.01</v>
      </c>
      <c r="BO20">
        <v>18</v>
      </c>
      <c r="BP20" t="s">
        <v>153</v>
      </c>
      <c r="BQ20" t="s">
        <v>36</v>
      </c>
      <c r="BR20">
        <v>6</v>
      </c>
      <c r="BS20">
        <v>0.01</v>
      </c>
      <c r="BT20">
        <v>1.62503</v>
      </c>
      <c r="BU20">
        <v>1.62503</v>
      </c>
      <c r="BV20">
        <v>1.63703</v>
      </c>
      <c r="BW20">
        <v>-4.71</v>
      </c>
      <c r="BX20">
        <v>10009.42</v>
      </c>
      <c r="BZ20">
        <v>18</v>
      </c>
      <c r="CA20" t="s">
        <v>154</v>
      </c>
      <c r="CB20" t="s">
        <v>36</v>
      </c>
      <c r="CC20">
        <v>6</v>
      </c>
      <c r="CD20">
        <v>0.01</v>
      </c>
      <c r="CE20">
        <v>1.8027500000000001</v>
      </c>
      <c r="CF20">
        <v>1.8027500000000001</v>
      </c>
      <c r="CG20">
        <v>1.7907500000000001</v>
      </c>
      <c r="CH20">
        <v>-4.3099999999999996</v>
      </c>
      <c r="CI20">
        <v>10012.959999999999</v>
      </c>
      <c r="CK20">
        <v>18</v>
      </c>
      <c r="CL20" t="s">
        <v>155</v>
      </c>
      <c r="CM20" t="s">
        <v>36</v>
      </c>
      <c r="CN20">
        <v>6</v>
      </c>
      <c r="CO20">
        <v>0.01</v>
      </c>
      <c r="CP20">
        <v>109.244</v>
      </c>
      <c r="CQ20">
        <v>109.244</v>
      </c>
      <c r="CR20">
        <v>108.044</v>
      </c>
      <c r="CS20">
        <v>-5.49</v>
      </c>
      <c r="CT20">
        <v>10010.700000000001</v>
      </c>
      <c r="CV20">
        <v>18</v>
      </c>
      <c r="CW20" t="s">
        <v>71</v>
      </c>
      <c r="CX20" t="s">
        <v>36</v>
      </c>
      <c r="CY20">
        <v>6</v>
      </c>
      <c r="CZ20">
        <v>0.01</v>
      </c>
      <c r="DA20">
        <v>0.89076</v>
      </c>
      <c r="DB20">
        <v>0.89076</v>
      </c>
      <c r="DC20">
        <v>0.90276000000000001</v>
      </c>
      <c r="DD20">
        <v>-4.71</v>
      </c>
      <c r="DE20">
        <v>10009.450000000001</v>
      </c>
      <c r="DG20">
        <v>18</v>
      </c>
      <c r="DH20" t="s">
        <v>156</v>
      </c>
      <c r="DI20" t="s">
        <v>38</v>
      </c>
      <c r="DJ20">
        <v>6</v>
      </c>
      <c r="DK20">
        <v>0.08</v>
      </c>
      <c r="DL20">
        <v>0.74283999999999994</v>
      </c>
      <c r="DM20">
        <v>0.73084000000000005</v>
      </c>
      <c r="DN20">
        <v>0.74283999999999994</v>
      </c>
      <c r="DO20">
        <v>48</v>
      </c>
      <c r="DP20">
        <v>10012</v>
      </c>
      <c r="DR20">
        <v>18</v>
      </c>
      <c r="DS20" t="s">
        <v>157</v>
      </c>
      <c r="DT20" t="s">
        <v>38</v>
      </c>
      <c r="DU20">
        <v>6</v>
      </c>
      <c r="DV20">
        <v>0.32</v>
      </c>
      <c r="DW20">
        <v>0.80701000000000001</v>
      </c>
      <c r="DX20">
        <v>0.79500999999999999</v>
      </c>
      <c r="DY20">
        <v>0.80701000000000001</v>
      </c>
      <c r="DZ20">
        <v>192</v>
      </c>
      <c r="EA20">
        <v>10006</v>
      </c>
      <c r="EC20">
        <v>18</v>
      </c>
      <c r="ED20" t="s">
        <v>158</v>
      </c>
      <c r="EE20" t="s">
        <v>36</v>
      </c>
      <c r="EF20">
        <v>6</v>
      </c>
      <c r="EG20">
        <v>0.02</v>
      </c>
      <c r="EH20">
        <v>0.97394000000000003</v>
      </c>
      <c r="EI20">
        <v>0.97394000000000003</v>
      </c>
      <c r="EJ20">
        <v>0.98594000000000004</v>
      </c>
      <c r="EK20">
        <v>-9.43</v>
      </c>
      <c r="EL20">
        <v>9995.2800000000007</v>
      </c>
      <c r="EN20">
        <v>18</v>
      </c>
      <c r="EO20" t="s">
        <v>159</v>
      </c>
      <c r="EP20" t="s">
        <v>38</v>
      </c>
      <c r="EQ20">
        <v>6</v>
      </c>
      <c r="ER20">
        <v>0.02</v>
      </c>
      <c r="ES20">
        <v>0.88670000000000004</v>
      </c>
      <c r="ET20">
        <v>0.87470000000000003</v>
      </c>
      <c r="EU20">
        <v>0.88670000000000004</v>
      </c>
      <c r="EV20">
        <v>16.399999999999999</v>
      </c>
      <c r="EW20">
        <v>10041</v>
      </c>
      <c r="EY20">
        <v>18</v>
      </c>
      <c r="EZ20" t="s">
        <v>160</v>
      </c>
      <c r="FA20" t="s">
        <v>38</v>
      </c>
      <c r="FB20">
        <v>6</v>
      </c>
      <c r="FC20">
        <v>0.32</v>
      </c>
      <c r="FD20">
        <v>88.382000000000005</v>
      </c>
      <c r="FE20">
        <v>87.182000000000002</v>
      </c>
      <c r="FF20">
        <v>88.382000000000005</v>
      </c>
      <c r="FG20">
        <v>185.88</v>
      </c>
      <c r="FH20">
        <v>10005.86</v>
      </c>
    </row>
    <row r="21" spans="1:164" x14ac:dyDescent="0.25">
      <c r="A21">
        <v>19</v>
      </c>
      <c r="B21" t="s">
        <v>124</v>
      </c>
      <c r="C21" t="s">
        <v>26</v>
      </c>
      <c r="D21">
        <v>7</v>
      </c>
      <c r="E21">
        <v>0.04</v>
      </c>
      <c r="F21">
        <v>1.1877500000000001</v>
      </c>
      <c r="G21">
        <v>0</v>
      </c>
      <c r="H21">
        <v>0</v>
      </c>
      <c r="L21">
        <v>19</v>
      </c>
      <c r="M21" t="s">
        <v>161</v>
      </c>
      <c r="N21" t="s">
        <v>29</v>
      </c>
      <c r="O21">
        <v>7</v>
      </c>
      <c r="P21">
        <v>0.01</v>
      </c>
      <c r="Q21">
        <v>1.3105500000000001</v>
      </c>
      <c r="R21">
        <v>0</v>
      </c>
      <c r="S21">
        <v>0</v>
      </c>
      <c r="W21">
        <v>19</v>
      </c>
      <c r="X21" t="s">
        <v>100</v>
      </c>
      <c r="Y21" t="s">
        <v>29</v>
      </c>
      <c r="Z21">
        <v>7</v>
      </c>
      <c r="AA21">
        <v>0.01</v>
      </c>
      <c r="AB21">
        <v>145.56</v>
      </c>
      <c r="AC21">
        <v>0</v>
      </c>
      <c r="AD21">
        <v>0</v>
      </c>
      <c r="AH21">
        <v>19</v>
      </c>
      <c r="AI21" t="s">
        <v>124</v>
      </c>
      <c r="AJ21" t="s">
        <v>26</v>
      </c>
      <c r="AK21">
        <v>7</v>
      </c>
      <c r="AL21">
        <v>0.01</v>
      </c>
      <c r="AM21">
        <v>1.48187</v>
      </c>
      <c r="AN21">
        <v>0</v>
      </c>
      <c r="AO21">
        <v>0</v>
      </c>
      <c r="AS21">
        <v>19</v>
      </c>
      <c r="AT21" t="s">
        <v>162</v>
      </c>
      <c r="AU21" t="s">
        <v>26</v>
      </c>
      <c r="AV21">
        <v>7</v>
      </c>
      <c r="AW21">
        <v>0.02</v>
      </c>
      <c r="AX21">
        <v>1.4589700000000001</v>
      </c>
      <c r="AY21">
        <v>0</v>
      </c>
      <c r="AZ21">
        <v>0</v>
      </c>
      <c r="BD21">
        <v>19</v>
      </c>
      <c r="BE21" t="s">
        <v>163</v>
      </c>
      <c r="BF21" t="s">
        <v>29</v>
      </c>
      <c r="BG21">
        <v>7</v>
      </c>
      <c r="BH21">
        <v>0.01</v>
      </c>
      <c r="BI21">
        <v>1.6664399999999999</v>
      </c>
      <c r="BJ21">
        <v>0</v>
      </c>
      <c r="BK21">
        <v>0</v>
      </c>
      <c r="BO21">
        <v>19</v>
      </c>
      <c r="BP21" t="s">
        <v>142</v>
      </c>
      <c r="BQ21" t="s">
        <v>29</v>
      </c>
      <c r="BR21">
        <v>7</v>
      </c>
      <c r="BS21">
        <v>0.02</v>
      </c>
      <c r="BT21">
        <v>1.6127</v>
      </c>
      <c r="BU21">
        <v>0</v>
      </c>
      <c r="BV21">
        <v>0</v>
      </c>
      <c r="BZ21">
        <v>19</v>
      </c>
      <c r="CA21" t="s">
        <v>145</v>
      </c>
      <c r="CB21" t="s">
        <v>29</v>
      </c>
      <c r="CC21">
        <v>7</v>
      </c>
      <c r="CD21">
        <v>0.02</v>
      </c>
      <c r="CE21">
        <v>1.8102799999999999</v>
      </c>
      <c r="CF21">
        <v>0</v>
      </c>
      <c r="CG21">
        <v>0</v>
      </c>
      <c r="CK21">
        <v>19</v>
      </c>
      <c r="CL21" t="s">
        <v>121</v>
      </c>
      <c r="CM21" t="s">
        <v>26</v>
      </c>
      <c r="CN21">
        <v>7</v>
      </c>
      <c r="CO21">
        <v>0.02</v>
      </c>
      <c r="CP21">
        <v>108.059</v>
      </c>
      <c r="CQ21">
        <v>0</v>
      </c>
      <c r="CR21">
        <v>0</v>
      </c>
      <c r="CV21">
        <v>19</v>
      </c>
      <c r="CW21" t="s">
        <v>164</v>
      </c>
      <c r="CX21" t="s">
        <v>26</v>
      </c>
      <c r="CY21">
        <v>7</v>
      </c>
      <c r="CZ21">
        <v>0.02</v>
      </c>
      <c r="DA21">
        <v>0.89104000000000005</v>
      </c>
      <c r="DB21">
        <v>0</v>
      </c>
      <c r="DC21">
        <v>0</v>
      </c>
      <c r="DG21">
        <v>19</v>
      </c>
      <c r="DH21" t="s">
        <v>165</v>
      </c>
      <c r="DI21" t="s">
        <v>26</v>
      </c>
      <c r="DJ21">
        <v>7</v>
      </c>
      <c r="DK21">
        <v>0.01</v>
      </c>
      <c r="DL21">
        <v>0.72641</v>
      </c>
      <c r="DM21">
        <v>0</v>
      </c>
      <c r="DN21">
        <v>0</v>
      </c>
      <c r="DR21">
        <v>19</v>
      </c>
      <c r="DS21" t="s">
        <v>116</v>
      </c>
      <c r="DT21" t="s">
        <v>26</v>
      </c>
      <c r="DU21">
        <v>7</v>
      </c>
      <c r="DV21">
        <v>0.01</v>
      </c>
      <c r="DW21">
        <v>0.79778000000000004</v>
      </c>
      <c r="DX21">
        <v>0</v>
      </c>
      <c r="DY21">
        <v>0</v>
      </c>
      <c r="EC21">
        <v>19</v>
      </c>
      <c r="ED21" t="s">
        <v>166</v>
      </c>
      <c r="EE21" t="s">
        <v>26</v>
      </c>
      <c r="EF21">
        <v>7</v>
      </c>
      <c r="EG21">
        <v>0.04</v>
      </c>
      <c r="EH21">
        <v>0.97404000000000002</v>
      </c>
      <c r="EI21">
        <v>0</v>
      </c>
      <c r="EJ21">
        <v>0</v>
      </c>
      <c r="EN21">
        <v>19</v>
      </c>
      <c r="EO21" t="s">
        <v>167</v>
      </c>
      <c r="EP21" t="s">
        <v>29</v>
      </c>
      <c r="EQ21">
        <v>7</v>
      </c>
      <c r="ER21">
        <v>0.01</v>
      </c>
      <c r="ES21">
        <v>0.88761999999999996</v>
      </c>
      <c r="ET21">
        <v>0</v>
      </c>
      <c r="EU21">
        <v>0</v>
      </c>
      <c r="EY21">
        <v>19</v>
      </c>
      <c r="EZ21" t="s">
        <v>168</v>
      </c>
      <c r="FA21" t="s">
        <v>26</v>
      </c>
      <c r="FB21">
        <v>7</v>
      </c>
      <c r="FC21">
        <v>0.01</v>
      </c>
      <c r="FD21">
        <v>88.03</v>
      </c>
      <c r="FE21">
        <v>0</v>
      </c>
      <c r="FF21">
        <v>0</v>
      </c>
    </row>
    <row r="22" spans="1:164" x14ac:dyDescent="0.25">
      <c r="A22">
        <v>20</v>
      </c>
      <c r="B22" t="s">
        <v>124</v>
      </c>
      <c r="C22" t="s">
        <v>34</v>
      </c>
      <c r="D22">
        <v>7</v>
      </c>
      <c r="E22">
        <v>0.04</v>
      </c>
      <c r="F22">
        <v>1.1877500000000001</v>
      </c>
      <c r="G22">
        <v>1.1937500000000001</v>
      </c>
      <c r="H22">
        <v>1.1817500000000001</v>
      </c>
      <c r="L22">
        <v>20</v>
      </c>
      <c r="M22" t="s">
        <v>161</v>
      </c>
      <c r="N22" t="s">
        <v>34</v>
      </c>
      <c r="O22">
        <v>7</v>
      </c>
      <c r="P22">
        <v>0.01</v>
      </c>
      <c r="Q22">
        <v>1.3105500000000001</v>
      </c>
      <c r="R22">
        <v>1.3045500000000001</v>
      </c>
      <c r="S22">
        <v>1.3165500000000001</v>
      </c>
      <c r="W22">
        <v>20</v>
      </c>
      <c r="X22" t="s">
        <v>100</v>
      </c>
      <c r="Y22" t="s">
        <v>34</v>
      </c>
      <c r="Z22">
        <v>7</v>
      </c>
      <c r="AA22">
        <v>0.01</v>
      </c>
      <c r="AB22">
        <v>145.56</v>
      </c>
      <c r="AC22">
        <v>144.96</v>
      </c>
      <c r="AD22">
        <v>146.16</v>
      </c>
      <c r="AH22">
        <v>20</v>
      </c>
      <c r="AI22" t="s">
        <v>124</v>
      </c>
      <c r="AJ22" t="s">
        <v>34</v>
      </c>
      <c r="AK22">
        <v>7</v>
      </c>
      <c r="AL22">
        <v>0.01</v>
      </c>
      <c r="AM22">
        <v>1.48187</v>
      </c>
      <c r="AN22">
        <v>1.48787</v>
      </c>
      <c r="AO22">
        <v>1.47587</v>
      </c>
      <c r="AS22">
        <v>20</v>
      </c>
      <c r="AT22" t="s">
        <v>162</v>
      </c>
      <c r="AU22" t="s">
        <v>34</v>
      </c>
      <c r="AV22">
        <v>7</v>
      </c>
      <c r="AW22">
        <v>0.02</v>
      </c>
      <c r="AX22">
        <v>1.4589700000000001</v>
      </c>
      <c r="AY22">
        <v>1.4649700000000001</v>
      </c>
      <c r="AZ22">
        <v>1.4529700000000001</v>
      </c>
      <c r="BD22">
        <v>20</v>
      </c>
      <c r="BE22" t="s">
        <v>163</v>
      </c>
      <c r="BF22" t="s">
        <v>34</v>
      </c>
      <c r="BG22">
        <v>7</v>
      </c>
      <c r="BH22">
        <v>0.01</v>
      </c>
      <c r="BI22">
        <v>1.6664399999999999</v>
      </c>
      <c r="BJ22">
        <v>1.6604399999999999</v>
      </c>
      <c r="BK22">
        <v>1.6724399999999999</v>
      </c>
      <c r="BO22">
        <v>20</v>
      </c>
      <c r="BP22" t="s">
        <v>142</v>
      </c>
      <c r="BQ22" t="s">
        <v>34</v>
      </c>
      <c r="BR22">
        <v>7</v>
      </c>
      <c r="BS22">
        <v>0.02</v>
      </c>
      <c r="BT22">
        <v>1.6127</v>
      </c>
      <c r="BU22">
        <v>1.6067</v>
      </c>
      <c r="BV22">
        <v>1.6187</v>
      </c>
      <c r="BZ22">
        <v>20</v>
      </c>
      <c r="CA22" t="s">
        <v>145</v>
      </c>
      <c r="CB22" t="s">
        <v>34</v>
      </c>
      <c r="CC22">
        <v>7</v>
      </c>
      <c r="CD22">
        <v>0.02</v>
      </c>
      <c r="CE22">
        <v>1.8102799999999999</v>
      </c>
      <c r="CF22">
        <v>1.8042800000000001</v>
      </c>
      <c r="CG22">
        <v>1.8162799999999999</v>
      </c>
      <c r="CK22">
        <v>20</v>
      </c>
      <c r="CL22" t="s">
        <v>121</v>
      </c>
      <c r="CM22" t="s">
        <v>34</v>
      </c>
      <c r="CN22">
        <v>7</v>
      </c>
      <c r="CO22">
        <v>0.02</v>
      </c>
      <c r="CP22">
        <v>108.059</v>
      </c>
      <c r="CQ22">
        <v>108.65900000000001</v>
      </c>
      <c r="CR22">
        <v>107.459</v>
      </c>
      <c r="CV22">
        <v>20</v>
      </c>
      <c r="CW22" t="s">
        <v>164</v>
      </c>
      <c r="CX22" t="s">
        <v>34</v>
      </c>
      <c r="CY22">
        <v>7</v>
      </c>
      <c r="CZ22">
        <v>0.02</v>
      </c>
      <c r="DA22">
        <v>0.89104000000000005</v>
      </c>
      <c r="DB22">
        <v>0.89703999999999995</v>
      </c>
      <c r="DC22">
        <v>0.88504000000000005</v>
      </c>
      <c r="DG22">
        <v>20</v>
      </c>
      <c r="DH22" t="s">
        <v>165</v>
      </c>
      <c r="DI22" t="s">
        <v>34</v>
      </c>
      <c r="DJ22">
        <v>7</v>
      </c>
      <c r="DK22">
        <v>0.01</v>
      </c>
      <c r="DL22">
        <v>0.72641</v>
      </c>
      <c r="DM22">
        <v>0.73241000000000001</v>
      </c>
      <c r="DN22">
        <v>0.72040999999999999</v>
      </c>
      <c r="DR22">
        <v>20</v>
      </c>
      <c r="DS22" t="s">
        <v>116</v>
      </c>
      <c r="DT22" t="s">
        <v>34</v>
      </c>
      <c r="DU22">
        <v>7</v>
      </c>
      <c r="DV22">
        <v>0.01</v>
      </c>
      <c r="DW22">
        <v>0.79778000000000004</v>
      </c>
      <c r="DX22">
        <v>0.80378000000000005</v>
      </c>
      <c r="DY22">
        <v>0.79178000000000004</v>
      </c>
      <c r="EC22">
        <v>20</v>
      </c>
      <c r="ED22" t="s">
        <v>166</v>
      </c>
      <c r="EE22" t="s">
        <v>34</v>
      </c>
      <c r="EF22">
        <v>7</v>
      </c>
      <c r="EG22">
        <v>0.04</v>
      </c>
      <c r="EH22">
        <v>0.97404000000000002</v>
      </c>
      <c r="EI22">
        <v>0.98004000000000002</v>
      </c>
      <c r="EJ22">
        <v>0.96804000000000001</v>
      </c>
      <c r="EN22">
        <v>20</v>
      </c>
      <c r="EO22" t="s">
        <v>167</v>
      </c>
      <c r="EP22" t="s">
        <v>34</v>
      </c>
      <c r="EQ22">
        <v>7</v>
      </c>
      <c r="ER22">
        <v>0.01</v>
      </c>
      <c r="ES22">
        <v>0.88761999999999996</v>
      </c>
      <c r="ET22">
        <v>0.88161999999999996</v>
      </c>
      <c r="EU22">
        <v>0.89361999999999997</v>
      </c>
      <c r="EY22">
        <v>20</v>
      </c>
      <c r="EZ22" t="s">
        <v>168</v>
      </c>
      <c r="FA22" t="s">
        <v>34</v>
      </c>
      <c r="FB22">
        <v>7</v>
      </c>
      <c r="FC22">
        <v>0.01</v>
      </c>
      <c r="FD22">
        <v>88.03</v>
      </c>
      <c r="FE22">
        <v>88.63</v>
      </c>
      <c r="FF22">
        <v>87.43</v>
      </c>
    </row>
    <row r="23" spans="1:164" x14ac:dyDescent="0.25">
      <c r="A23">
        <v>21</v>
      </c>
      <c r="B23" t="s">
        <v>169</v>
      </c>
      <c r="C23" t="s">
        <v>36</v>
      </c>
      <c r="D23">
        <v>7</v>
      </c>
      <c r="E23">
        <v>0.04</v>
      </c>
      <c r="F23">
        <v>1.1937500000000001</v>
      </c>
      <c r="G23">
        <v>1.1937500000000001</v>
      </c>
      <c r="H23">
        <v>1.1817500000000001</v>
      </c>
      <c r="I23">
        <v>-24</v>
      </c>
      <c r="J23">
        <v>9976</v>
      </c>
      <c r="L23">
        <v>21</v>
      </c>
      <c r="M23" t="s">
        <v>170</v>
      </c>
      <c r="N23" t="s">
        <v>38</v>
      </c>
      <c r="O23">
        <v>7</v>
      </c>
      <c r="P23">
        <v>0.01</v>
      </c>
      <c r="Q23">
        <v>1.3165500000000001</v>
      </c>
      <c r="R23">
        <v>1.3045500000000001</v>
      </c>
      <c r="S23">
        <v>1.3165500000000001</v>
      </c>
      <c r="T23">
        <v>6</v>
      </c>
      <c r="U23">
        <v>10024</v>
      </c>
      <c r="W23">
        <v>21</v>
      </c>
      <c r="X23" t="s">
        <v>171</v>
      </c>
      <c r="Y23" t="s">
        <v>38</v>
      </c>
      <c r="Z23">
        <v>7</v>
      </c>
      <c r="AA23">
        <v>0.01</v>
      </c>
      <c r="AB23">
        <v>146.16</v>
      </c>
      <c r="AC23">
        <v>144.96</v>
      </c>
      <c r="AD23">
        <v>146.16</v>
      </c>
      <c r="AE23">
        <v>5.82</v>
      </c>
      <c r="AF23">
        <v>10029.129999999999</v>
      </c>
      <c r="AH23">
        <v>21</v>
      </c>
      <c r="AI23" t="s">
        <v>172</v>
      </c>
      <c r="AJ23" t="s">
        <v>36</v>
      </c>
      <c r="AK23">
        <v>7</v>
      </c>
      <c r="AL23">
        <v>0.01</v>
      </c>
      <c r="AM23">
        <v>1.48787</v>
      </c>
      <c r="AN23">
        <v>1.48787</v>
      </c>
      <c r="AO23">
        <v>1.47587</v>
      </c>
      <c r="AP23">
        <v>-4.6399999999999997</v>
      </c>
      <c r="AQ23">
        <v>10009.290000000001</v>
      </c>
      <c r="AS23">
        <v>21</v>
      </c>
      <c r="AT23" t="s">
        <v>80</v>
      </c>
      <c r="AU23" t="s">
        <v>38</v>
      </c>
      <c r="AV23">
        <v>7</v>
      </c>
      <c r="AW23">
        <v>0.02</v>
      </c>
      <c r="AX23">
        <v>1.4529700000000001</v>
      </c>
      <c r="AY23">
        <v>1.4649700000000001</v>
      </c>
      <c r="AZ23">
        <v>1.4529700000000001</v>
      </c>
      <c r="BA23">
        <v>9.43</v>
      </c>
      <c r="BB23">
        <v>10018.86</v>
      </c>
      <c r="BD23">
        <v>21</v>
      </c>
      <c r="BE23" t="s">
        <v>173</v>
      </c>
      <c r="BF23" t="s">
        <v>36</v>
      </c>
      <c r="BG23">
        <v>7</v>
      </c>
      <c r="BH23">
        <v>0.01</v>
      </c>
      <c r="BI23">
        <v>1.6604399999999999</v>
      </c>
      <c r="BJ23">
        <v>1.6604399999999999</v>
      </c>
      <c r="BK23">
        <v>1.6724399999999999</v>
      </c>
      <c r="BL23">
        <v>-4.33</v>
      </c>
      <c r="BM23">
        <v>10008.68</v>
      </c>
      <c r="BO23">
        <v>21</v>
      </c>
      <c r="BP23" t="s">
        <v>174</v>
      </c>
      <c r="BQ23" t="s">
        <v>38</v>
      </c>
      <c r="BR23">
        <v>7</v>
      </c>
      <c r="BS23">
        <v>0.02</v>
      </c>
      <c r="BT23">
        <v>1.6187</v>
      </c>
      <c r="BU23">
        <v>1.6067</v>
      </c>
      <c r="BV23">
        <v>1.6187</v>
      </c>
      <c r="BW23">
        <v>9.43</v>
      </c>
      <c r="BX23">
        <v>10018.85</v>
      </c>
      <c r="BZ23">
        <v>21</v>
      </c>
      <c r="CA23" t="s">
        <v>175</v>
      </c>
      <c r="CB23" t="s">
        <v>38</v>
      </c>
      <c r="CC23">
        <v>7</v>
      </c>
      <c r="CD23">
        <v>0.02</v>
      </c>
      <c r="CE23">
        <v>1.8162799999999999</v>
      </c>
      <c r="CF23">
        <v>1.8042800000000001</v>
      </c>
      <c r="CG23">
        <v>1.8162799999999999</v>
      </c>
      <c r="CH23">
        <v>8.64</v>
      </c>
      <c r="CI23">
        <v>10021.6</v>
      </c>
      <c r="CK23">
        <v>21</v>
      </c>
      <c r="CL23" t="s">
        <v>170</v>
      </c>
      <c r="CM23" t="s">
        <v>38</v>
      </c>
      <c r="CN23">
        <v>7</v>
      </c>
      <c r="CO23">
        <v>0.02</v>
      </c>
      <c r="CP23">
        <v>107.459</v>
      </c>
      <c r="CQ23">
        <v>108.65900000000001</v>
      </c>
      <c r="CR23">
        <v>107.459</v>
      </c>
      <c r="CS23">
        <v>11.17</v>
      </c>
      <c r="CT23">
        <v>10021.870000000001</v>
      </c>
      <c r="CV23">
        <v>21</v>
      </c>
      <c r="CW23" t="s">
        <v>176</v>
      </c>
      <c r="CX23" t="s">
        <v>36</v>
      </c>
      <c r="CY23">
        <v>7</v>
      </c>
      <c r="CZ23">
        <v>0.02</v>
      </c>
      <c r="DA23">
        <v>0.89703999999999995</v>
      </c>
      <c r="DB23">
        <v>0.89703999999999995</v>
      </c>
      <c r="DC23">
        <v>0.88504000000000005</v>
      </c>
      <c r="DD23">
        <v>-9.42</v>
      </c>
      <c r="DE23">
        <v>10000.030000000001</v>
      </c>
      <c r="DG23">
        <v>21</v>
      </c>
      <c r="DH23" t="s">
        <v>177</v>
      </c>
      <c r="DI23" t="s">
        <v>38</v>
      </c>
      <c r="DJ23">
        <v>7</v>
      </c>
      <c r="DK23">
        <v>0.01</v>
      </c>
      <c r="DL23">
        <v>0.72040999999999999</v>
      </c>
      <c r="DM23">
        <v>0.73241000000000001</v>
      </c>
      <c r="DN23">
        <v>0.72040999999999999</v>
      </c>
      <c r="DO23">
        <v>6</v>
      </c>
      <c r="DP23">
        <v>10018</v>
      </c>
      <c r="DR23">
        <v>21</v>
      </c>
      <c r="DS23" t="s">
        <v>178</v>
      </c>
      <c r="DT23" t="s">
        <v>36</v>
      </c>
      <c r="DU23">
        <v>7</v>
      </c>
      <c r="DV23">
        <v>0.01</v>
      </c>
      <c r="DW23">
        <v>0.80378000000000005</v>
      </c>
      <c r="DX23">
        <v>0.80378000000000005</v>
      </c>
      <c r="DY23">
        <v>0.79178000000000004</v>
      </c>
      <c r="DZ23">
        <v>-6</v>
      </c>
      <c r="EA23">
        <v>10000</v>
      </c>
      <c r="EC23">
        <v>21</v>
      </c>
      <c r="ED23" t="s">
        <v>179</v>
      </c>
      <c r="EE23" t="s">
        <v>36</v>
      </c>
      <c r="EF23">
        <v>7</v>
      </c>
      <c r="EG23">
        <v>0.04</v>
      </c>
      <c r="EH23">
        <v>0.98004000000000002</v>
      </c>
      <c r="EI23">
        <v>0.98004000000000002</v>
      </c>
      <c r="EJ23">
        <v>0.96804000000000001</v>
      </c>
      <c r="EK23">
        <v>-18.850000000000001</v>
      </c>
      <c r="EL23">
        <v>9976.43</v>
      </c>
      <c r="EN23">
        <v>21</v>
      </c>
      <c r="EO23" t="s">
        <v>180</v>
      </c>
      <c r="EP23" t="s">
        <v>38</v>
      </c>
      <c r="EQ23">
        <v>7</v>
      </c>
      <c r="ER23">
        <v>0.01</v>
      </c>
      <c r="ES23">
        <v>0.89361999999999997</v>
      </c>
      <c r="ET23">
        <v>0.88161999999999996</v>
      </c>
      <c r="EU23">
        <v>0.89361999999999997</v>
      </c>
      <c r="EV23">
        <v>8.1999999999999993</v>
      </c>
      <c r="EW23">
        <v>10049.200000000001</v>
      </c>
      <c r="EY23">
        <v>21</v>
      </c>
      <c r="EZ23" t="s">
        <v>181</v>
      </c>
      <c r="FA23" t="s">
        <v>36</v>
      </c>
      <c r="FB23">
        <v>7</v>
      </c>
      <c r="FC23">
        <v>0.01</v>
      </c>
      <c r="FD23">
        <v>88.63</v>
      </c>
      <c r="FE23">
        <v>88.63</v>
      </c>
      <c r="FF23">
        <v>87.43</v>
      </c>
      <c r="FG23">
        <v>-5.8</v>
      </c>
      <c r="FH23">
        <v>10000.06</v>
      </c>
    </row>
    <row r="24" spans="1:164" x14ac:dyDescent="0.25">
      <c r="A24">
        <v>22</v>
      </c>
      <c r="B24" t="s">
        <v>182</v>
      </c>
      <c r="C24" t="s">
        <v>26</v>
      </c>
      <c r="D24">
        <v>8</v>
      </c>
      <c r="E24">
        <v>0.08</v>
      </c>
      <c r="F24">
        <v>1.18727</v>
      </c>
      <c r="G24">
        <v>0</v>
      </c>
      <c r="H24">
        <v>0</v>
      </c>
      <c r="L24">
        <v>22</v>
      </c>
      <c r="M24" t="s">
        <v>183</v>
      </c>
      <c r="N24" t="s">
        <v>29</v>
      </c>
      <c r="O24">
        <v>8</v>
      </c>
      <c r="P24">
        <v>0.01</v>
      </c>
      <c r="Q24">
        <v>1.3256300000000001</v>
      </c>
      <c r="R24">
        <v>0</v>
      </c>
      <c r="S24">
        <v>0</v>
      </c>
      <c r="W24">
        <v>22</v>
      </c>
      <c r="X24" t="s">
        <v>184</v>
      </c>
      <c r="Y24" t="s">
        <v>29</v>
      </c>
      <c r="Z24">
        <v>8</v>
      </c>
      <c r="AA24">
        <v>0.01</v>
      </c>
      <c r="AB24">
        <v>149.82300000000001</v>
      </c>
      <c r="AC24">
        <v>0</v>
      </c>
      <c r="AD24">
        <v>0</v>
      </c>
      <c r="AH24">
        <v>22</v>
      </c>
      <c r="AI24" t="s">
        <v>185</v>
      </c>
      <c r="AJ24" t="s">
        <v>29</v>
      </c>
      <c r="AK24">
        <v>8</v>
      </c>
      <c r="AL24">
        <v>0.02</v>
      </c>
      <c r="AM24">
        <v>1.50038</v>
      </c>
      <c r="AN24">
        <v>0</v>
      </c>
      <c r="AO24">
        <v>0</v>
      </c>
      <c r="AS24">
        <v>22</v>
      </c>
      <c r="AT24" t="s">
        <v>186</v>
      </c>
      <c r="AU24" t="s">
        <v>26</v>
      </c>
      <c r="AV24">
        <v>8</v>
      </c>
      <c r="AW24">
        <v>0.01</v>
      </c>
      <c r="AX24">
        <v>1.4535800000000001</v>
      </c>
      <c r="AY24">
        <v>0</v>
      </c>
      <c r="AZ24">
        <v>0</v>
      </c>
      <c r="BD24">
        <v>22</v>
      </c>
      <c r="BE24" t="s">
        <v>100</v>
      </c>
      <c r="BF24" t="s">
        <v>26</v>
      </c>
      <c r="BG24">
        <v>8</v>
      </c>
      <c r="BH24">
        <v>0.02</v>
      </c>
      <c r="BI24">
        <v>1.6358699999999999</v>
      </c>
      <c r="BJ24">
        <v>0</v>
      </c>
      <c r="BK24">
        <v>0</v>
      </c>
      <c r="BO24">
        <v>22</v>
      </c>
      <c r="BP24" t="s">
        <v>187</v>
      </c>
      <c r="BQ24" t="s">
        <v>29</v>
      </c>
      <c r="BR24">
        <v>8</v>
      </c>
      <c r="BS24">
        <v>0.01</v>
      </c>
      <c r="BT24">
        <v>1.6497900000000001</v>
      </c>
      <c r="BU24">
        <v>0</v>
      </c>
      <c r="BV24">
        <v>0</v>
      </c>
      <c r="BZ24">
        <v>22</v>
      </c>
      <c r="CA24" t="s">
        <v>143</v>
      </c>
      <c r="CB24" t="s">
        <v>29</v>
      </c>
      <c r="CC24">
        <v>8</v>
      </c>
      <c r="CD24">
        <v>0.01</v>
      </c>
      <c r="CE24">
        <v>1.82375</v>
      </c>
      <c r="CF24">
        <v>0</v>
      </c>
      <c r="CG24">
        <v>0</v>
      </c>
      <c r="CK24">
        <v>22</v>
      </c>
      <c r="CL24" t="s">
        <v>78</v>
      </c>
      <c r="CM24" t="s">
        <v>29</v>
      </c>
      <c r="CN24">
        <v>8</v>
      </c>
      <c r="CO24">
        <v>0.01</v>
      </c>
      <c r="CP24">
        <v>109.544</v>
      </c>
      <c r="CQ24">
        <v>0</v>
      </c>
      <c r="CR24">
        <v>0</v>
      </c>
      <c r="CV24">
        <v>22</v>
      </c>
      <c r="CW24" t="s">
        <v>166</v>
      </c>
      <c r="CX24" t="s">
        <v>26</v>
      </c>
      <c r="CY24">
        <v>8</v>
      </c>
      <c r="CZ24">
        <v>0.04</v>
      </c>
      <c r="DA24">
        <v>0.88841999999999999</v>
      </c>
      <c r="DB24">
        <v>0</v>
      </c>
      <c r="DC24">
        <v>0</v>
      </c>
      <c r="DG24">
        <v>22</v>
      </c>
      <c r="DH24" t="s">
        <v>188</v>
      </c>
      <c r="DI24" t="s">
        <v>26</v>
      </c>
      <c r="DJ24">
        <v>8</v>
      </c>
      <c r="DK24">
        <v>0.01</v>
      </c>
      <c r="DL24">
        <v>0.71633999999999998</v>
      </c>
      <c r="DM24">
        <v>0</v>
      </c>
      <c r="DN24">
        <v>0</v>
      </c>
      <c r="DR24">
        <v>22</v>
      </c>
      <c r="DS24" t="s">
        <v>144</v>
      </c>
      <c r="DT24" t="s">
        <v>29</v>
      </c>
      <c r="DU24">
        <v>8</v>
      </c>
      <c r="DV24">
        <v>0.02</v>
      </c>
      <c r="DW24">
        <v>0.8054</v>
      </c>
      <c r="DX24">
        <v>0</v>
      </c>
      <c r="DY24">
        <v>0</v>
      </c>
      <c r="EC24">
        <v>22</v>
      </c>
      <c r="ED24" t="s">
        <v>189</v>
      </c>
      <c r="EE24" t="s">
        <v>29</v>
      </c>
      <c r="EF24">
        <v>8</v>
      </c>
      <c r="EG24">
        <v>0.08</v>
      </c>
      <c r="EH24">
        <v>0.98141</v>
      </c>
      <c r="EI24">
        <v>0</v>
      </c>
      <c r="EJ24">
        <v>0</v>
      </c>
      <c r="EN24">
        <v>22</v>
      </c>
      <c r="EO24" t="s">
        <v>190</v>
      </c>
      <c r="EP24" t="s">
        <v>29</v>
      </c>
      <c r="EQ24">
        <v>8</v>
      </c>
      <c r="ER24">
        <v>0.01</v>
      </c>
      <c r="ES24">
        <v>0.89615999999999996</v>
      </c>
      <c r="ET24">
        <v>0</v>
      </c>
      <c r="EU24">
        <v>0</v>
      </c>
      <c r="EY24">
        <v>22</v>
      </c>
      <c r="EZ24" t="s">
        <v>184</v>
      </c>
      <c r="FA24" t="s">
        <v>29</v>
      </c>
      <c r="FB24">
        <v>8</v>
      </c>
      <c r="FC24">
        <v>0.02</v>
      </c>
      <c r="FD24">
        <v>88.831999999999994</v>
      </c>
      <c r="FE24">
        <v>0</v>
      </c>
      <c r="FF24">
        <v>0</v>
      </c>
    </row>
    <row r="25" spans="1:164" x14ac:dyDescent="0.25">
      <c r="A25">
        <v>23</v>
      </c>
      <c r="B25" t="s">
        <v>182</v>
      </c>
      <c r="C25" t="s">
        <v>34</v>
      </c>
      <c r="D25">
        <v>8</v>
      </c>
      <c r="E25">
        <v>0.08</v>
      </c>
      <c r="F25">
        <v>1.18727</v>
      </c>
      <c r="G25">
        <v>1.1932700000000001</v>
      </c>
      <c r="H25">
        <v>1.18127</v>
      </c>
      <c r="L25">
        <v>23</v>
      </c>
      <c r="M25" t="s">
        <v>183</v>
      </c>
      <c r="N25" t="s">
        <v>34</v>
      </c>
      <c r="O25">
        <v>8</v>
      </c>
      <c r="P25">
        <v>0.01</v>
      </c>
      <c r="Q25">
        <v>1.3256300000000001</v>
      </c>
      <c r="R25">
        <v>1.3196300000000001</v>
      </c>
      <c r="S25">
        <v>1.3316300000000001</v>
      </c>
      <c r="W25">
        <v>23</v>
      </c>
      <c r="X25" t="s">
        <v>184</v>
      </c>
      <c r="Y25" t="s">
        <v>34</v>
      </c>
      <c r="Z25">
        <v>8</v>
      </c>
      <c r="AA25">
        <v>0.01</v>
      </c>
      <c r="AB25">
        <v>149.82300000000001</v>
      </c>
      <c r="AC25">
        <v>149.22300000000001</v>
      </c>
      <c r="AD25">
        <v>150.423</v>
      </c>
      <c r="AH25">
        <v>23</v>
      </c>
      <c r="AI25" t="s">
        <v>185</v>
      </c>
      <c r="AJ25" t="s">
        <v>34</v>
      </c>
      <c r="AK25">
        <v>8</v>
      </c>
      <c r="AL25">
        <v>0.02</v>
      </c>
      <c r="AM25">
        <v>1.50038</v>
      </c>
      <c r="AN25">
        <v>1.49438</v>
      </c>
      <c r="AO25">
        <v>1.5063800000000001</v>
      </c>
      <c r="AS25">
        <v>23</v>
      </c>
      <c r="AT25" t="s">
        <v>186</v>
      </c>
      <c r="AU25" t="s">
        <v>34</v>
      </c>
      <c r="AV25">
        <v>8</v>
      </c>
      <c r="AW25">
        <v>0.01</v>
      </c>
      <c r="AX25">
        <v>1.4535800000000001</v>
      </c>
      <c r="AY25">
        <v>1.4595800000000001</v>
      </c>
      <c r="AZ25">
        <v>1.4475800000000001</v>
      </c>
      <c r="BD25">
        <v>23</v>
      </c>
      <c r="BE25" t="s">
        <v>100</v>
      </c>
      <c r="BF25" t="s">
        <v>34</v>
      </c>
      <c r="BG25">
        <v>8</v>
      </c>
      <c r="BH25">
        <v>0.02</v>
      </c>
      <c r="BI25">
        <v>1.6358699999999999</v>
      </c>
      <c r="BJ25">
        <v>1.6418699999999999</v>
      </c>
      <c r="BK25">
        <v>1.6298699999999999</v>
      </c>
      <c r="BO25">
        <v>23</v>
      </c>
      <c r="BP25" t="s">
        <v>187</v>
      </c>
      <c r="BQ25" t="s">
        <v>34</v>
      </c>
      <c r="BR25">
        <v>8</v>
      </c>
      <c r="BS25">
        <v>0.01</v>
      </c>
      <c r="BT25">
        <v>1.6497900000000001</v>
      </c>
      <c r="BU25">
        <v>1.6437900000000001</v>
      </c>
      <c r="BV25">
        <v>1.6557900000000001</v>
      </c>
      <c r="BZ25">
        <v>23</v>
      </c>
      <c r="CA25" t="s">
        <v>143</v>
      </c>
      <c r="CB25" t="s">
        <v>34</v>
      </c>
      <c r="CC25">
        <v>8</v>
      </c>
      <c r="CD25">
        <v>0.01</v>
      </c>
      <c r="CE25">
        <v>1.82375</v>
      </c>
      <c r="CF25">
        <v>1.81775</v>
      </c>
      <c r="CG25">
        <v>1.82975</v>
      </c>
      <c r="CK25">
        <v>23</v>
      </c>
      <c r="CL25" t="s">
        <v>78</v>
      </c>
      <c r="CM25" t="s">
        <v>34</v>
      </c>
      <c r="CN25">
        <v>8</v>
      </c>
      <c r="CO25">
        <v>0.01</v>
      </c>
      <c r="CP25">
        <v>109.544</v>
      </c>
      <c r="CQ25">
        <v>108.944</v>
      </c>
      <c r="CR25">
        <v>110.14400000000001</v>
      </c>
      <c r="CV25">
        <v>23</v>
      </c>
      <c r="CW25" t="s">
        <v>166</v>
      </c>
      <c r="CX25" t="s">
        <v>34</v>
      </c>
      <c r="CY25">
        <v>8</v>
      </c>
      <c r="CZ25">
        <v>0.04</v>
      </c>
      <c r="DA25">
        <v>0.88841999999999999</v>
      </c>
      <c r="DB25">
        <v>0.89441999999999999</v>
      </c>
      <c r="DC25">
        <v>0.88241999999999998</v>
      </c>
      <c r="DG25">
        <v>23</v>
      </c>
      <c r="DH25" t="s">
        <v>188</v>
      </c>
      <c r="DI25" t="s">
        <v>34</v>
      </c>
      <c r="DJ25">
        <v>8</v>
      </c>
      <c r="DK25">
        <v>0.01</v>
      </c>
      <c r="DL25">
        <v>0.71633999999999998</v>
      </c>
      <c r="DM25">
        <v>0.72233999999999998</v>
      </c>
      <c r="DN25">
        <v>0.71033999999999997</v>
      </c>
      <c r="DR25">
        <v>23</v>
      </c>
      <c r="DS25" t="s">
        <v>144</v>
      </c>
      <c r="DT25" t="s">
        <v>34</v>
      </c>
      <c r="DU25">
        <v>8</v>
      </c>
      <c r="DV25">
        <v>0.02</v>
      </c>
      <c r="DW25">
        <v>0.8054</v>
      </c>
      <c r="DX25">
        <v>0.7994</v>
      </c>
      <c r="DY25">
        <v>0.81140000000000001</v>
      </c>
      <c r="EC25">
        <v>23</v>
      </c>
      <c r="ED25" t="s">
        <v>189</v>
      </c>
      <c r="EE25" t="s">
        <v>34</v>
      </c>
      <c r="EF25">
        <v>8</v>
      </c>
      <c r="EG25">
        <v>0.08</v>
      </c>
      <c r="EH25">
        <v>0.98141</v>
      </c>
      <c r="EI25">
        <v>0.97541</v>
      </c>
      <c r="EJ25">
        <v>0.98741000000000001</v>
      </c>
      <c r="EN25">
        <v>23</v>
      </c>
      <c r="EO25" t="s">
        <v>190</v>
      </c>
      <c r="EP25" t="s">
        <v>34</v>
      </c>
      <c r="EQ25">
        <v>8</v>
      </c>
      <c r="ER25">
        <v>0.01</v>
      </c>
      <c r="ES25">
        <v>0.89615999999999996</v>
      </c>
      <c r="ET25">
        <v>0.89015999999999995</v>
      </c>
      <c r="EU25">
        <v>0.90215999999999996</v>
      </c>
      <c r="EY25">
        <v>23</v>
      </c>
      <c r="EZ25" t="s">
        <v>184</v>
      </c>
      <c r="FA25" t="s">
        <v>34</v>
      </c>
      <c r="FB25">
        <v>8</v>
      </c>
      <c r="FC25">
        <v>0.02</v>
      </c>
      <c r="FD25">
        <v>88.831999999999994</v>
      </c>
      <c r="FE25">
        <v>88.231999999999999</v>
      </c>
      <c r="FF25">
        <v>89.432000000000002</v>
      </c>
    </row>
    <row r="26" spans="1:164" x14ac:dyDescent="0.25">
      <c r="A26">
        <v>24</v>
      </c>
      <c r="B26" t="s">
        <v>191</v>
      </c>
      <c r="C26" t="s">
        <v>38</v>
      </c>
      <c r="D26">
        <v>8</v>
      </c>
      <c r="E26">
        <v>0.08</v>
      </c>
      <c r="F26">
        <v>1.18127</v>
      </c>
      <c r="G26">
        <v>1.1932700000000001</v>
      </c>
      <c r="H26">
        <v>1.18127</v>
      </c>
      <c r="I26">
        <v>48</v>
      </c>
      <c r="J26">
        <v>10024</v>
      </c>
      <c r="L26">
        <v>24</v>
      </c>
      <c r="M26" t="s">
        <v>192</v>
      </c>
      <c r="N26" t="s">
        <v>38</v>
      </c>
      <c r="O26">
        <v>8</v>
      </c>
      <c r="P26">
        <v>0.01</v>
      </c>
      <c r="Q26">
        <v>1.3316300000000001</v>
      </c>
      <c r="R26">
        <v>1.3196300000000001</v>
      </c>
      <c r="S26">
        <v>1.3316300000000001</v>
      </c>
      <c r="T26">
        <v>6</v>
      </c>
      <c r="U26">
        <v>10030</v>
      </c>
      <c r="W26">
        <v>24</v>
      </c>
      <c r="X26" t="s">
        <v>193</v>
      </c>
      <c r="Y26" t="s">
        <v>38</v>
      </c>
      <c r="Z26">
        <v>8</v>
      </c>
      <c r="AA26">
        <v>0.01</v>
      </c>
      <c r="AB26">
        <v>150.423</v>
      </c>
      <c r="AC26">
        <v>149.22300000000001</v>
      </c>
      <c r="AD26">
        <v>150.423</v>
      </c>
      <c r="AE26">
        <v>5.82</v>
      </c>
      <c r="AF26">
        <v>10034.950000000001</v>
      </c>
      <c r="AH26">
        <v>24</v>
      </c>
      <c r="AI26" t="s">
        <v>194</v>
      </c>
      <c r="AJ26" t="s">
        <v>38</v>
      </c>
      <c r="AK26">
        <v>8</v>
      </c>
      <c r="AL26">
        <v>0.02</v>
      </c>
      <c r="AM26">
        <v>1.5063800000000001</v>
      </c>
      <c r="AN26">
        <v>1.49438</v>
      </c>
      <c r="AO26">
        <v>1.5063800000000001</v>
      </c>
      <c r="AP26">
        <v>9.2799999999999994</v>
      </c>
      <c r="AQ26">
        <v>10018.57</v>
      </c>
      <c r="AS26">
        <v>24</v>
      </c>
      <c r="AT26" t="s">
        <v>195</v>
      </c>
      <c r="AU26" t="s">
        <v>38</v>
      </c>
      <c r="AV26">
        <v>8</v>
      </c>
      <c r="AW26">
        <v>0.01</v>
      </c>
      <c r="AX26">
        <v>1.4475800000000001</v>
      </c>
      <c r="AY26">
        <v>1.4595800000000001</v>
      </c>
      <c r="AZ26">
        <v>1.4475800000000001</v>
      </c>
      <c r="BA26">
        <v>4.71</v>
      </c>
      <c r="BB26">
        <v>10023.57</v>
      </c>
      <c r="BD26">
        <v>24</v>
      </c>
      <c r="BE26" t="s">
        <v>196</v>
      </c>
      <c r="BF26" t="s">
        <v>36</v>
      </c>
      <c r="BG26">
        <v>8</v>
      </c>
      <c r="BH26">
        <v>0.02</v>
      </c>
      <c r="BI26">
        <v>1.6418699999999999</v>
      </c>
      <c r="BJ26">
        <v>1.6418699999999999</v>
      </c>
      <c r="BK26">
        <v>1.6298699999999999</v>
      </c>
      <c r="BL26">
        <v>-8.67</v>
      </c>
      <c r="BM26">
        <v>10000.01</v>
      </c>
      <c r="BO26">
        <v>24</v>
      </c>
      <c r="BP26" t="s">
        <v>197</v>
      </c>
      <c r="BQ26" t="s">
        <v>38</v>
      </c>
      <c r="BR26">
        <v>8</v>
      </c>
      <c r="BS26">
        <v>0.01</v>
      </c>
      <c r="BT26">
        <v>1.6557900000000001</v>
      </c>
      <c r="BU26">
        <v>1.6437900000000001</v>
      </c>
      <c r="BV26">
        <v>1.6557900000000001</v>
      </c>
      <c r="BW26">
        <v>4.72</v>
      </c>
      <c r="BX26">
        <v>10023.57</v>
      </c>
      <c r="BZ26">
        <v>24</v>
      </c>
      <c r="CA26" t="s">
        <v>198</v>
      </c>
      <c r="CB26" t="s">
        <v>36</v>
      </c>
      <c r="CC26">
        <v>8</v>
      </c>
      <c r="CD26">
        <v>0.01</v>
      </c>
      <c r="CE26">
        <v>1.81775</v>
      </c>
      <c r="CF26">
        <v>1.81775</v>
      </c>
      <c r="CG26">
        <v>1.82975</v>
      </c>
      <c r="CH26">
        <v>-4.3099999999999996</v>
      </c>
      <c r="CI26">
        <v>10017.290000000001</v>
      </c>
      <c r="CK26">
        <v>24</v>
      </c>
      <c r="CL26" t="s">
        <v>199</v>
      </c>
      <c r="CM26" t="s">
        <v>38</v>
      </c>
      <c r="CN26">
        <v>8</v>
      </c>
      <c r="CO26">
        <v>0.01</v>
      </c>
      <c r="CP26">
        <v>110.14400000000001</v>
      </c>
      <c r="CQ26">
        <v>108.944</v>
      </c>
      <c r="CR26">
        <v>110.14400000000001</v>
      </c>
      <c r="CS26">
        <v>5.45</v>
      </c>
      <c r="CT26">
        <v>10027.32</v>
      </c>
      <c r="CV26">
        <v>24</v>
      </c>
      <c r="CW26" t="s">
        <v>200</v>
      </c>
      <c r="CX26" t="s">
        <v>38</v>
      </c>
      <c r="CY26">
        <v>8</v>
      </c>
      <c r="CZ26">
        <v>0.04</v>
      </c>
      <c r="DA26">
        <v>0.88241999999999998</v>
      </c>
      <c r="DB26">
        <v>0.89441999999999999</v>
      </c>
      <c r="DC26">
        <v>0.88241999999999998</v>
      </c>
      <c r="DD26">
        <v>18.850000000000001</v>
      </c>
      <c r="DE26">
        <v>10018.879999999999</v>
      </c>
      <c r="DG26">
        <v>24</v>
      </c>
      <c r="DH26" t="s">
        <v>201</v>
      </c>
      <c r="DI26" t="s">
        <v>38</v>
      </c>
      <c r="DJ26">
        <v>8</v>
      </c>
      <c r="DK26">
        <v>0.01</v>
      </c>
      <c r="DL26">
        <v>0.71033999999999997</v>
      </c>
      <c r="DM26">
        <v>0.72233999999999998</v>
      </c>
      <c r="DN26">
        <v>0.71033999999999997</v>
      </c>
      <c r="DO26">
        <v>6</v>
      </c>
      <c r="DP26">
        <v>10024</v>
      </c>
      <c r="DR26">
        <v>24</v>
      </c>
      <c r="DS26" t="s">
        <v>202</v>
      </c>
      <c r="DT26" t="s">
        <v>36</v>
      </c>
      <c r="DU26">
        <v>8</v>
      </c>
      <c r="DV26">
        <v>0.02</v>
      </c>
      <c r="DW26">
        <v>0.7994</v>
      </c>
      <c r="DX26">
        <v>0.7994</v>
      </c>
      <c r="DY26">
        <v>0.81140000000000001</v>
      </c>
      <c r="DZ26">
        <v>-12</v>
      </c>
      <c r="EA26">
        <v>9988</v>
      </c>
      <c r="EC26">
        <v>24</v>
      </c>
      <c r="ED26" t="s">
        <v>203</v>
      </c>
      <c r="EE26" t="s">
        <v>38</v>
      </c>
      <c r="EF26">
        <v>8</v>
      </c>
      <c r="EG26">
        <v>0.08</v>
      </c>
      <c r="EH26">
        <v>0.98741000000000001</v>
      </c>
      <c r="EI26">
        <v>0.97541</v>
      </c>
      <c r="EJ26">
        <v>0.98741000000000001</v>
      </c>
      <c r="EK26">
        <v>37.700000000000003</v>
      </c>
      <c r="EL26">
        <v>10014.129999999999</v>
      </c>
      <c r="EN26">
        <v>24</v>
      </c>
      <c r="EO26" t="s">
        <v>204</v>
      </c>
      <c r="EP26" t="s">
        <v>38</v>
      </c>
      <c r="EQ26">
        <v>8</v>
      </c>
      <c r="ER26">
        <v>0.01</v>
      </c>
      <c r="ES26">
        <v>0.90215999999999996</v>
      </c>
      <c r="ET26">
        <v>0.89015999999999995</v>
      </c>
      <c r="EU26">
        <v>0.90215999999999996</v>
      </c>
      <c r="EV26">
        <v>8.1999999999999993</v>
      </c>
      <c r="EW26">
        <v>10057.4</v>
      </c>
      <c r="EY26">
        <v>24</v>
      </c>
      <c r="EZ26" t="s">
        <v>205</v>
      </c>
      <c r="FA26" t="s">
        <v>38</v>
      </c>
      <c r="FB26">
        <v>8</v>
      </c>
      <c r="FC26">
        <v>0.02</v>
      </c>
      <c r="FD26">
        <v>89.432000000000002</v>
      </c>
      <c r="FE26">
        <v>88.231999999999999</v>
      </c>
      <c r="FF26">
        <v>89.432000000000002</v>
      </c>
      <c r="FG26">
        <v>11.62</v>
      </c>
      <c r="FH26">
        <v>10011.68</v>
      </c>
    </row>
    <row r="27" spans="1:164" x14ac:dyDescent="0.25">
      <c r="A27">
        <v>25</v>
      </c>
      <c r="B27" t="s">
        <v>206</v>
      </c>
      <c r="C27" t="s">
        <v>29</v>
      </c>
      <c r="D27">
        <v>9</v>
      </c>
      <c r="E27">
        <v>0.01</v>
      </c>
      <c r="F27">
        <v>1.1830400000000001</v>
      </c>
      <c r="G27">
        <v>0</v>
      </c>
      <c r="H27">
        <v>0</v>
      </c>
      <c r="L27">
        <v>25</v>
      </c>
      <c r="M27" t="s">
        <v>184</v>
      </c>
      <c r="N27" t="s">
        <v>29</v>
      </c>
      <c r="O27">
        <v>9</v>
      </c>
      <c r="P27">
        <v>0.01</v>
      </c>
      <c r="Q27">
        <v>1.35317</v>
      </c>
      <c r="R27">
        <v>0</v>
      </c>
      <c r="S27">
        <v>0</v>
      </c>
      <c r="W27">
        <v>25</v>
      </c>
      <c r="X27" t="s">
        <v>124</v>
      </c>
      <c r="Y27" t="s">
        <v>29</v>
      </c>
      <c r="Z27">
        <v>9</v>
      </c>
      <c r="AA27">
        <v>0.01</v>
      </c>
      <c r="AB27">
        <v>151.75700000000001</v>
      </c>
      <c r="AC27">
        <v>0</v>
      </c>
      <c r="AD27">
        <v>0</v>
      </c>
      <c r="AH27">
        <v>25</v>
      </c>
      <c r="AI27" t="s">
        <v>207</v>
      </c>
      <c r="AJ27" t="s">
        <v>29</v>
      </c>
      <c r="AK27">
        <v>9</v>
      </c>
      <c r="AL27">
        <v>0.01</v>
      </c>
      <c r="AM27">
        <v>1.50861</v>
      </c>
      <c r="AN27">
        <v>0</v>
      </c>
      <c r="AO27">
        <v>0</v>
      </c>
      <c r="AS27">
        <v>25</v>
      </c>
      <c r="AT27" t="s">
        <v>208</v>
      </c>
      <c r="AU27" t="s">
        <v>29</v>
      </c>
      <c r="AV27">
        <v>9</v>
      </c>
      <c r="AW27">
        <v>0.01</v>
      </c>
      <c r="AX27">
        <v>1.46888</v>
      </c>
      <c r="AY27">
        <v>0</v>
      </c>
      <c r="AZ27">
        <v>0</v>
      </c>
      <c r="BD27">
        <v>25</v>
      </c>
      <c r="BE27" t="s">
        <v>209</v>
      </c>
      <c r="BF27" t="s">
        <v>29</v>
      </c>
      <c r="BG27">
        <v>9</v>
      </c>
      <c r="BH27">
        <v>0.04</v>
      </c>
      <c r="BI27">
        <v>1.64906</v>
      </c>
      <c r="BJ27">
        <v>0</v>
      </c>
      <c r="BK27">
        <v>0</v>
      </c>
      <c r="BO27">
        <v>25</v>
      </c>
      <c r="BP27" t="s">
        <v>210</v>
      </c>
      <c r="BQ27" t="s">
        <v>26</v>
      </c>
      <c r="BR27">
        <v>9</v>
      </c>
      <c r="BS27">
        <v>0.01</v>
      </c>
      <c r="BT27">
        <v>1.65832</v>
      </c>
      <c r="BU27">
        <v>0</v>
      </c>
      <c r="BV27">
        <v>0</v>
      </c>
      <c r="BZ27">
        <v>25</v>
      </c>
      <c r="CA27" t="s">
        <v>211</v>
      </c>
      <c r="CB27" t="s">
        <v>29</v>
      </c>
      <c r="CC27">
        <v>9</v>
      </c>
      <c r="CD27">
        <v>0.02</v>
      </c>
      <c r="CE27">
        <v>1.8271200000000001</v>
      </c>
      <c r="CF27">
        <v>0</v>
      </c>
      <c r="CG27">
        <v>0</v>
      </c>
      <c r="CK27">
        <v>25</v>
      </c>
      <c r="CL27" t="s">
        <v>187</v>
      </c>
      <c r="CM27" t="s">
        <v>29</v>
      </c>
      <c r="CN27">
        <v>9</v>
      </c>
      <c r="CO27">
        <v>0.01</v>
      </c>
      <c r="CP27">
        <v>110.718</v>
      </c>
      <c r="CQ27">
        <v>0</v>
      </c>
      <c r="CR27">
        <v>0</v>
      </c>
      <c r="CV27">
        <v>25</v>
      </c>
      <c r="CW27" t="s">
        <v>212</v>
      </c>
      <c r="CX27" t="s">
        <v>29</v>
      </c>
      <c r="CY27">
        <v>9</v>
      </c>
      <c r="CZ27">
        <v>0.01</v>
      </c>
      <c r="DA27">
        <v>0.88729999999999998</v>
      </c>
      <c r="DB27">
        <v>0</v>
      </c>
      <c r="DC27">
        <v>0</v>
      </c>
      <c r="DG27">
        <v>25</v>
      </c>
      <c r="DH27" t="s">
        <v>213</v>
      </c>
      <c r="DI27" t="s">
        <v>29</v>
      </c>
      <c r="DJ27">
        <v>9</v>
      </c>
      <c r="DK27">
        <v>0.01</v>
      </c>
      <c r="DL27">
        <v>0.70942000000000005</v>
      </c>
      <c r="DM27">
        <v>0</v>
      </c>
      <c r="DN27">
        <v>0</v>
      </c>
      <c r="DR27">
        <v>25</v>
      </c>
      <c r="DS27" t="s">
        <v>214</v>
      </c>
      <c r="DT27" t="s">
        <v>26</v>
      </c>
      <c r="DU27">
        <v>9</v>
      </c>
      <c r="DV27">
        <v>0.04</v>
      </c>
      <c r="DW27">
        <v>0.79225999999999996</v>
      </c>
      <c r="DX27">
        <v>0</v>
      </c>
      <c r="DY27">
        <v>0</v>
      </c>
      <c r="EC27">
        <v>25</v>
      </c>
      <c r="ED27" t="s">
        <v>215</v>
      </c>
      <c r="EE27" t="s">
        <v>26</v>
      </c>
      <c r="EF27">
        <v>9</v>
      </c>
      <c r="EG27">
        <v>0.01</v>
      </c>
      <c r="EH27">
        <v>0.98109000000000002</v>
      </c>
      <c r="EI27">
        <v>0</v>
      </c>
      <c r="EJ27">
        <v>0</v>
      </c>
      <c r="EN27">
        <v>25</v>
      </c>
      <c r="EO27" t="s">
        <v>216</v>
      </c>
      <c r="EP27" t="s">
        <v>26</v>
      </c>
      <c r="EQ27">
        <v>9</v>
      </c>
      <c r="ER27">
        <v>0.01</v>
      </c>
      <c r="ES27">
        <v>0.89241000000000004</v>
      </c>
      <c r="ET27">
        <v>0</v>
      </c>
      <c r="EU27">
        <v>0</v>
      </c>
      <c r="EY27">
        <v>25</v>
      </c>
      <c r="EZ27" t="s">
        <v>144</v>
      </c>
      <c r="FA27" t="s">
        <v>29</v>
      </c>
      <c r="FB27">
        <v>9</v>
      </c>
      <c r="FC27">
        <v>0.01</v>
      </c>
      <c r="FD27">
        <v>89.739000000000004</v>
      </c>
      <c r="FE27">
        <v>0</v>
      </c>
      <c r="FF27">
        <v>0</v>
      </c>
    </row>
    <row r="28" spans="1:164" x14ac:dyDescent="0.25">
      <c r="A28">
        <v>26</v>
      </c>
      <c r="B28" t="s">
        <v>206</v>
      </c>
      <c r="C28" t="s">
        <v>34</v>
      </c>
      <c r="D28">
        <v>9</v>
      </c>
      <c r="E28">
        <v>0.01</v>
      </c>
      <c r="F28">
        <v>1.1830400000000001</v>
      </c>
      <c r="G28">
        <v>1.1770400000000001</v>
      </c>
      <c r="H28">
        <v>1.1890400000000001</v>
      </c>
      <c r="L28">
        <v>26</v>
      </c>
      <c r="M28" t="s">
        <v>184</v>
      </c>
      <c r="N28" t="s">
        <v>34</v>
      </c>
      <c r="O28">
        <v>9</v>
      </c>
      <c r="P28">
        <v>0.01</v>
      </c>
      <c r="Q28">
        <v>1.35317</v>
      </c>
      <c r="R28">
        <v>1.34717</v>
      </c>
      <c r="S28">
        <v>1.35917</v>
      </c>
      <c r="W28">
        <v>26</v>
      </c>
      <c r="X28" t="s">
        <v>124</v>
      </c>
      <c r="Y28" t="s">
        <v>34</v>
      </c>
      <c r="Z28">
        <v>9</v>
      </c>
      <c r="AA28">
        <v>0.01</v>
      </c>
      <c r="AB28">
        <v>151.75700000000001</v>
      </c>
      <c r="AC28">
        <v>151.15700000000001</v>
      </c>
      <c r="AD28">
        <v>152.357</v>
      </c>
      <c r="AH28">
        <v>26</v>
      </c>
      <c r="AI28" t="s">
        <v>207</v>
      </c>
      <c r="AJ28" t="s">
        <v>34</v>
      </c>
      <c r="AK28">
        <v>9</v>
      </c>
      <c r="AL28">
        <v>0.01</v>
      </c>
      <c r="AM28">
        <v>1.50861</v>
      </c>
      <c r="AN28">
        <v>1.50261</v>
      </c>
      <c r="AO28">
        <v>1.51461</v>
      </c>
      <c r="AS28">
        <v>26</v>
      </c>
      <c r="AT28" t="s">
        <v>208</v>
      </c>
      <c r="AU28" t="s">
        <v>34</v>
      </c>
      <c r="AV28">
        <v>9</v>
      </c>
      <c r="AW28">
        <v>0.01</v>
      </c>
      <c r="AX28">
        <v>1.46888</v>
      </c>
      <c r="AY28">
        <v>1.46288</v>
      </c>
      <c r="AZ28">
        <v>1.47488</v>
      </c>
      <c r="BD28">
        <v>26</v>
      </c>
      <c r="BE28" t="s">
        <v>209</v>
      </c>
      <c r="BF28" t="s">
        <v>34</v>
      </c>
      <c r="BG28">
        <v>9</v>
      </c>
      <c r="BH28">
        <v>0.04</v>
      </c>
      <c r="BI28">
        <v>1.64906</v>
      </c>
      <c r="BJ28">
        <v>1.64306</v>
      </c>
      <c r="BK28">
        <v>1.65506</v>
      </c>
      <c r="BO28">
        <v>26</v>
      </c>
      <c r="BP28" t="s">
        <v>210</v>
      </c>
      <c r="BQ28" t="s">
        <v>34</v>
      </c>
      <c r="BR28">
        <v>9</v>
      </c>
      <c r="BS28">
        <v>0.01</v>
      </c>
      <c r="BT28">
        <v>1.65832</v>
      </c>
      <c r="BU28">
        <v>1.66432</v>
      </c>
      <c r="BV28">
        <v>1.65232</v>
      </c>
      <c r="BZ28">
        <v>26</v>
      </c>
      <c r="CA28" t="s">
        <v>211</v>
      </c>
      <c r="CB28" t="s">
        <v>34</v>
      </c>
      <c r="CC28">
        <v>9</v>
      </c>
      <c r="CD28">
        <v>0.02</v>
      </c>
      <c r="CE28">
        <v>1.8271200000000001</v>
      </c>
      <c r="CF28">
        <v>1.8211200000000001</v>
      </c>
      <c r="CG28">
        <v>1.8331200000000001</v>
      </c>
      <c r="CK28">
        <v>26</v>
      </c>
      <c r="CL28" t="s">
        <v>187</v>
      </c>
      <c r="CM28" t="s">
        <v>34</v>
      </c>
      <c r="CN28">
        <v>9</v>
      </c>
      <c r="CO28">
        <v>0.01</v>
      </c>
      <c r="CP28">
        <v>110.718</v>
      </c>
      <c r="CQ28">
        <v>110.11799999999999</v>
      </c>
      <c r="CR28">
        <v>111.318</v>
      </c>
      <c r="CV28">
        <v>26</v>
      </c>
      <c r="CW28" t="s">
        <v>212</v>
      </c>
      <c r="CX28" t="s">
        <v>34</v>
      </c>
      <c r="CY28">
        <v>9</v>
      </c>
      <c r="CZ28">
        <v>0.01</v>
      </c>
      <c r="DA28">
        <v>0.88729999999999998</v>
      </c>
      <c r="DB28">
        <v>0.88129999999999997</v>
      </c>
      <c r="DC28">
        <v>0.89329999999999998</v>
      </c>
      <c r="DG28">
        <v>26</v>
      </c>
      <c r="DH28" t="s">
        <v>213</v>
      </c>
      <c r="DI28" t="s">
        <v>34</v>
      </c>
      <c r="DJ28">
        <v>9</v>
      </c>
      <c r="DK28">
        <v>0.01</v>
      </c>
      <c r="DL28">
        <v>0.70942000000000005</v>
      </c>
      <c r="DM28">
        <v>0.70342000000000005</v>
      </c>
      <c r="DN28">
        <v>0.71541999999999994</v>
      </c>
      <c r="DR28">
        <v>26</v>
      </c>
      <c r="DS28" t="s">
        <v>214</v>
      </c>
      <c r="DT28" t="s">
        <v>34</v>
      </c>
      <c r="DU28">
        <v>9</v>
      </c>
      <c r="DV28">
        <v>0.04</v>
      </c>
      <c r="DW28">
        <v>0.79225999999999996</v>
      </c>
      <c r="DX28">
        <v>0.79825999999999997</v>
      </c>
      <c r="DY28">
        <v>0.78625999999999996</v>
      </c>
      <c r="EC28">
        <v>26</v>
      </c>
      <c r="ED28" t="s">
        <v>215</v>
      </c>
      <c r="EE28" t="s">
        <v>34</v>
      </c>
      <c r="EF28">
        <v>9</v>
      </c>
      <c r="EG28">
        <v>0.01</v>
      </c>
      <c r="EH28">
        <v>0.98109000000000002</v>
      </c>
      <c r="EI28">
        <v>0.98709000000000002</v>
      </c>
      <c r="EJ28">
        <v>0.97509000000000001</v>
      </c>
      <c r="EN28">
        <v>26</v>
      </c>
      <c r="EO28" t="s">
        <v>216</v>
      </c>
      <c r="EP28" t="s">
        <v>34</v>
      </c>
      <c r="EQ28">
        <v>9</v>
      </c>
      <c r="ER28">
        <v>0.01</v>
      </c>
      <c r="ES28">
        <v>0.89241000000000004</v>
      </c>
      <c r="ET28">
        <v>0.89841000000000004</v>
      </c>
      <c r="EU28">
        <v>0.88641000000000003</v>
      </c>
      <c r="EY28">
        <v>26</v>
      </c>
      <c r="EZ28" t="s">
        <v>144</v>
      </c>
      <c r="FA28" t="s">
        <v>34</v>
      </c>
      <c r="FB28">
        <v>9</v>
      </c>
      <c r="FC28">
        <v>0.01</v>
      </c>
      <c r="FD28">
        <v>89.739000000000004</v>
      </c>
      <c r="FE28">
        <v>89.138999999999996</v>
      </c>
      <c r="FF28">
        <v>90.338999999999999</v>
      </c>
    </row>
    <row r="29" spans="1:164" x14ac:dyDescent="0.25">
      <c r="A29">
        <v>27</v>
      </c>
      <c r="B29" t="s">
        <v>217</v>
      </c>
      <c r="C29" t="s">
        <v>36</v>
      </c>
      <c r="D29">
        <v>9</v>
      </c>
      <c r="E29">
        <v>0.01</v>
      </c>
      <c r="F29">
        <v>1.1770400000000001</v>
      </c>
      <c r="G29">
        <v>1.1770400000000001</v>
      </c>
      <c r="H29">
        <v>1.1890400000000001</v>
      </c>
      <c r="I29">
        <v>-6</v>
      </c>
      <c r="J29">
        <v>10018</v>
      </c>
      <c r="L29">
        <v>27</v>
      </c>
      <c r="M29" t="s">
        <v>218</v>
      </c>
      <c r="N29" t="s">
        <v>38</v>
      </c>
      <c r="O29">
        <v>9</v>
      </c>
      <c r="P29">
        <v>0.01</v>
      </c>
      <c r="Q29">
        <v>1.35917</v>
      </c>
      <c r="R29">
        <v>1.34717</v>
      </c>
      <c r="S29">
        <v>1.35917</v>
      </c>
      <c r="T29">
        <v>6</v>
      </c>
      <c r="U29">
        <v>10036</v>
      </c>
      <c r="W29">
        <v>27</v>
      </c>
      <c r="X29" t="s">
        <v>219</v>
      </c>
      <c r="Y29" t="s">
        <v>38</v>
      </c>
      <c r="Z29">
        <v>9</v>
      </c>
      <c r="AA29">
        <v>0.01</v>
      </c>
      <c r="AB29">
        <v>152.357</v>
      </c>
      <c r="AC29">
        <v>151.15700000000001</v>
      </c>
      <c r="AD29">
        <v>152.357</v>
      </c>
      <c r="AE29">
        <v>5.83</v>
      </c>
      <c r="AF29">
        <v>10040.780000000001</v>
      </c>
      <c r="AH29">
        <v>27</v>
      </c>
      <c r="AI29" t="s">
        <v>220</v>
      </c>
      <c r="AJ29" t="s">
        <v>38</v>
      </c>
      <c r="AK29">
        <v>9</v>
      </c>
      <c r="AL29">
        <v>0.01</v>
      </c>
      <c r="AM29">
        <v>1.51461</v>
      </c>
      <c r="AN29">
        <v>1.50261</v>
      </c>
      <c r="AO29">
        <v>1.51461</v>
      </c>
      <c r="AP29">
        <v>4.6399999999999997</v>
      </c>
      <c r="AQ29">
        <v>10023.209999999999</v>
      </c>
      <c r="AS29">
        <v>27</v>
      </c>
      <c r="AT29" t="s">
        <v>221</v>
      </c>
      <c r="AU29" t="s">
        <v>38</v>
      </c>
      <c r="AV29">
        <v>9</v>
      </c>
      <c r="AW29">
        <v>0.01</v>
      </c>
      <c r="AX29">
        <v>1.47488</v>
      </c>
      <c r="AY29">
        <v>1.46288</v>
      </c>
      <c r="AZ29">
        <v>1.47488</v>
      </c>
      <c r="BA29">
        <v>4.72</v>
      </c>
      <c r="BB29">
        <v>10028.290000000001</v>
      </c>
      <c r="BD29">
        <v>27</v>
      </c>
      <c r="BE29" t="s">
        <v>222</v>
      </c>
      <c r="BF29" t="s">
        <v>36</v>
      </c>
      <c r="BG29">
        <v>9</v>
      </c>
      <c r="BH29">
        <v>0.04</v>
      </c>
      <c r="BI29">
        <v>1.64306</v>
      </c>
      <c r="BJ29">
        <v>1.64306</v>
      </c>
      <c r="BK29">
        <v>1.65506</v>
      </c>
      <c r="BL29">
        <v>-17.350000000000001</v>
      </c>
      <c r="BM29">
        <v>9982.66</v>
      </c>
      <c r="BO29">
        <v>27</v>
      </c>
      <c r="BP29" t="s">
        <v>223</v>
      </c>
      <c r="BQ29" t="s">
        <v>38</v>
      </c>
      <c r="BR29">
        <v>9</v>
      </c>
      <c r="BS29">
        <v>0.01</v>
      </c>
      <c r="BT29">
        <v>1.65232</v>
      </c>
      <c r="BU29">
        <v>1.66432</v>
      </c>
      <c r="BV29">
        <v>1.65232</v>
      </c>
      <c r="BW29">
        <v>4.71</v>
      </c>
      <c r="BX29">
        <v>10028.280000000001</v>
      </c>
      <c r="BZ29">
        <v>27</v>
      </c>
      <c r="CA29" t="s">
        <v>224</v>
      </c>
      <c r="CB29" t="s">
        <v>36</v>
      </c>
      <c r="CC29">
        <v>9</v>
      </c>
      <c r="CD29">
        <v>0.02</v>
      </c>
      <c r="CE29">
        <v>1.8211200000000001</v>
      </c>
      <c r="CF29">
        <v>1.8211200000000001</v>
      </c>
      <c r="CG29">
        <v>1.8331200000000001</v>
      </c>
      <c r="CH29">
        <v>-8.6300000000000008</v>
      </c>
      <c r="CI29">
        <v>10008.66</v>
      </c>
      <c r="CK29">
        <v>27</v>
      </c>
      <c r="CL29" t="s">
        <v>225</v>
      </c>
      <c r="CM29" t="s">
        <v>38</v>
      </c>
      <c r="CN29">
        <v>9</v>
      </c>
      <c r="CO29">
        <v>0.01</v>
      </c>
      <c r="CP29">
        <v>111.318</v>
      </c>
      <c r="CQ29">
        <v>110.11799999999999</v>
      </c>
      <c r="CR29">
        <v>111.318</v>
      </c>
      <c r="CS29">
        <v>5.39</v>
      </c>
      <c r="CT29">
        <v>10032.709999999999</v>
      </c>
      <c r="CV29">
        <v>27</v>
      </c>
      <c r="CW29" t="s">
        <v>179</v>
      </c>
      <c r="CX29" t="s">
        <v>38</v>
      </c>
      <c r="CY29">
        <v>9</v>
      </c>
      <c r="CZ29">
        <v>0.01</v>
      </c>
      <c r="DA29">
        <v>0.89329999999999998</v>
      </c>
      <c r="DB29">
        <v>0.88129999999999997</v>
      </c>
      <c r="DC29">
        <v>0.89329999999999998</v>
      </c>
      <c r="DD29">
        <v>4.71</v>
      </c>
      <c r="DE29">
        <v>10023.59</v>
      </c>
      <c r="DG29">
        <v>27</v>
      </c>
      <c r="DH29" t="s">
        <v>226</v>
      </c>
      <c r="DI29" t="s">
        <v>38</v>
      </c>
      <c r="DJ29">
        <v>9</v>
      </c>
      <c r="DK29">
        <v>0.01</v>
      </c>
      <c r="DL29">
        <v>0.71541999999999994</v>
      </c>
      <c r="DM29">
        <v>0.70342000000000005</v>
      </c>
      <c r="DN29">
        <v>0.71541999999999994</v>
      </c>
      <c r="DO29">
        <v>6</v>
      </c>
      <c r="DP29">
        <v>10030</v>
      </c>
      <c r="DR29">
        <v>27</v>
      </c>
      <c r="DS29" t="s">
        <v>227</v>
      </c>
      <c r="DT29" t="s">
        <v>36</v>
      </c>
      <c r="DU29">
        <v>9</v>
      </c>
      <c r="DV29">
        <v>0.04</v>
      </c>
      <c r="DW29">
        <v>0.79825999999999997</v>
      </c>
      <c r="DX29">
        <v>0.79825999999999997</v>
      </c>
      <c r="DY29">
        <v>0.78625999999999996</v>
      </c>
      <c r="DZ29">
        <v>-24</v>
      </c>
      <c r="EA29">
        <v>9964</v>
      </c>
      <c r="EC29">
        <v>27</v>
      </c>
      <c r="ED29" t="s">
        <v>228</v>
      </c>
      <c r="EE29" t="s">
        <v>38</v>
      </c>
      <c r="EF29">
        <v>9</v>
      </c>
      <c r="EG29">
        <v>0.01</v>
      </c>
      <c r="EH29">
        <v>0.97509000000000001</v>
      </c>
      <c r="EI29">
        <v>0.98709000000000002</v>
      </c>
      <c r="EJ29">
        <v>0.97509000000000001</v>
      </c>
      <c r="EK29">
        <v>4.71</v>
      </c>
      <c r="EL29">
        <v>10018.84</v>
      </c>
      <c r="EN29">
        <v>27</v>
      </c>
      <c r="EO29" t="s">
        <v>229</v>
      </c>
      <c r="EP29" t="s">
        <v>38</v>
      </c>
      <c r="EQ29">
        <v>9</v>
      </c>
      <c r="ER29">
        <v>0.01</v>
      </c>
      <c r="ES29">
        <v>0.88641000000000003</v>
      </c>
      <c r="ET29">
        <v>0.89841000000000004</v>
      </c>
      <c r="EU29">
        <v>0.88641000000000003</v>
      </c>
      <c r="EV29">
        <v>8.1999999999999993</v>
      </c>
      <c r="EW29">
        <v>10065.6</v>
      </c>
      <c r="EY29">
        <v>27</v>
      </c>
      <c r="EZ29" t="s">
        <v>230</v>
      </c>
      <c r="FA29" t="s">
        <v>36</v>
      </c>
      <c r="FB29">
        <v>9</v>
      </c>
      <c r="FC29">
        <v>0.01</v>
      </c>
      <c r="FD29">
        <v>89.138999999999996</v>
      </c>
      <c r="FE29">
        <v>89.138999999999996</v>
      </c>
      <c r="FF29">
        <v>90.338999999999999</v>
      </c>
      <c r="FG29">
        <v>-5.81</v>
      </c>
      <c r="FH29">
        <v>10005.870000000001</v>
      </c>
    </row>
    <row r="30" spans="1:164" x14ac:dyDescent="0.25">
      <c r="A30">
        <v>28</v>
      </c>
      <c r="B30" t="s">
        <v>231</v>
      </c>
      <c r="C30" t="s">
        <v>26</v>
      </c>
      <c r="D30">
        <v>10</v>
      </c>
      <c r="E30">
        <v>0.02</v>
      </c>
      <c r="F30">
        <v>1.1711199999999999</v>
      </c>
      <c r="G30">
        <v>0</v>
      </c>
      <c r="H30">
        <v>0</v>
      </c>
      <c r="L30">
        <v>28</v>
      </c>
      <c r="M30" t="s">
        <v>232</v>
      </c>
      <c r="N30" t="s">
        <v>26</v>
      </c>
      <c r="O30">
        <v>10</v>
      </c>
      <c r="P30">
        <v>0.01</v>
      </c>
      <c r="Q30">
        <v>1.3392500000000001</v>
      </c>
      <c r="R30">
        <v>0</v>
      </c>
      <c r="S30">
        <v>0</v>
      </c>
      <c r="W30">
        <v>28</v>
      </c>
      <c r="X30" t="s">
        <v>206</v>
      </c>
      <c r="Y30" t="s">
        <v>26</v>
      </c>
      <c r="Z30">
        <v>10</v>
      </c>
      <c r="AA30">
        <v>0.01</v>
      </c>
      <c r="AB30">
        <v>150.447</v>
      </c>
      <c r="AC30">
        <v>0</v>
      </c>
      <c r="AD30">
        <v>0</v>
      </c>
      <c r="AH30">
        <v>28</v>
      </c>
      <c r="AI30" t="s">
        <v>190</v>
      </c>
      <c r="AJ30" t="s">
        <v>29</v>
      </c>
      <c r="AK30">
        <v>10</v>
      </c>
      <c r="AL30">
        <v>0.01</v>
      </c>
      <c r="AM30">
        <v>1.51932</v>
      </c>
      <c r="AN30">
        <v>0</v>
      </c>
      <c r="AO30">
        <v>0</v>
      </c>
      <c r="AS30">
        <v>28</v>
      </c>
      <c r="AT30" t="s">
        <v>124</v>
      </c>
      <c r="AU30" t="s">
        <v>26</v>
      </c>
      <c r="AV30">
        <v>10</v>
      </c>
      <c r="AW30">
        <v>0.01</v>
      </c>
      <c r="AX30">
        <v>1.4656800000000001</v>
      </c>
      <c r="AY30">
        <v>0</v>
      </c>
      <c r="AZ30">
        <v>0</v>
      </c>
      <c r="BD30">
        <v>28</v>
      </c>
      <c r="BE30" t="s">
        <v>144</v>
      </c>
      <c r="BF30" t="s">
        <v>26</v>
      </c>
      <c r="BG30">
        <v>10</v>
      </c>
      <c r="BH30">
        <v>0.08</v>
      </c>
      <c r="BI30">
        <v>1.6275900000000001</v>
      </c>
      <c r="BJ30">
        <v>0</v>
      </c>
      <c r="BK30">
        <v>0</v>
      </c>
      <c r="BO30">
        <v>28</v>
      </c>
      <c r="BP30" t="s">
        <v>233</v>
      </c>
      <c r="BQ30" t="s">
        <v>26</v>
      </c>
      <c r="BR30">
        <v>10</v>
      </c>
      <c r="BS30">
        <v>0.01</v>
      </c>
      <c r="BT30">
        <v>1.6446499999999999</v>
      </c>
      <c r="BU30">
        <v>0</v>
      </c>
      <c r="BV30">
        <v>0</v>
      </c>
      <c r="BZ30">
        <v>28</v>
      </c>
      <c r="CA30" t="s">
        <v>209</v>
      </c>
      <c r="CB30" t="s">
        <v>29</v>
      </c>
      <c r="CC30">
        <v>10</v>
      </c>
      <c r="CD30">
        <v>0.04</v>
      </c>
      <c r="CE30">
        <v>1.85345</v>
      </c>
      <c r="CF30">
        <v>0</v>
      </c>
      <c r="CG30">
        <v>0</v>
      </c>
      <c r="CK30">
        <v>28</v>
      </c>
      <c r="CL30" t="s">
        <v>124</v>
      </c>
      <c r="CM30" t="s">
        <v>29</v>
      </c>
      <c r="CN30">
        <v>10</v>
      </c>
      <c r="CO30">
        <v>0.01</v>
      </c>
      <c r="CP30">
        <v>112.497</v>
      </c>
      <c r="CQ30">
        <v>0</v>
      </c>
      <c r="CR30">
        <v>0</v>
      </c>
      <c r="CV30">
        <v>28</v>
      </c>
      <c r="CW30" t="s">
        <v>234</v>
      </c>
      <c r="CX30" t="s">
        <v>26</v>
      </c>
      <c r="CY30">
        <v>10</v>
      </c>
      <c r="CZ30">
        <v>0.01</v>
      </c>
      <c r="DA30">
        <v>0.89244000000000001</v>
      </c>
      <c r="DB30">
        <v>0</v>
      </c>
      <c r="DC30">
        <v>0</v>
      </c>
      <c r="DG30">
        <v>28</v>
      </c>
      <c r="DH30" t="s">
        <v>235</v>
      </c>
      <c r="DI30" t="s">
        <v>26</v>
      </c>
      <c r="DJ30">
        <v>10</v>
      </c>
      <c r="DK30">
        <v>0.01</v>
      </c>
      <c r="DL30">
        <v>0.71526999999999996</v>
      </c>
      <c r="DM30">
        <v>0</v>
      </c>
      <c r="DN30">
        <v>0</v>
      </c>
      <c r="DR30">
        <v>28</v>
      </c>
      <c r="DS30" t="s">
        <v>164</v>
      </c>
      <c r="DT30" t="s">
        <v>26</v>
      </c>
      <c r="DU30">
        <v>10</v>
      </c>
      <c r="DV30">
        <v>0.08</v>
      </c>
      <c r="DW30">
        <v>0.78893000000000002</v>
      </c>
      <c r="DX30">
        <v>0</v>
      </c>
      <c r="DY30">
        <v>0</v>
      </c>
      <c r="EC30">
        <v>28</v>
      </c>
      <c r="ED30" t="s">
        <v>236</v>
      </c>
      <c r="EE30" t="s">
        <v>29</v>
      </c>
      <c r="EF30">
        <v>10</v>
      </c>
      <c r="EG30">
        <v>0.01</v>
      </c>
      <c r="EH30">
        <v>0.98812999999999995</v>
      </c>
      <c r="EI30">
        <v>0</v>
      </c>
      <c r="EJ30">
        <v>0</v>
      </c>
      <c r="EN30">
        <v>28</v>
      </c>
      <c r="EO30" t="s">
        <v>237</v>
      </c>
      <c r="EP30" t="s">
        <v>29</v>
      </c>
      <c r="EQ30">
        <v>10</v>
      </c>
      <c r="ER30">
        <v>0.01</v>
      </c>
      <c r="ES30">
        <v>0.89781999999999995</v>
      </c>
      <c r="ET30">
        <v>0</v>
      </c>
      <c r="EU30">
        <v>0</v>
      </c>
      <c r="EY30">
        <v>28</v>
      </c>
      <c r="EZ30" t="s">
        <v>238</v>
      </c>
      <c r="FA30" t="s">
        <v>26</v>
      </c>
      <c r="FB30">
        <v>10</v>
      </c>
      <c r="FC30">
        <v>0.02</v>
      </c>
      <c r="FD30">
        <v>88.587999999999994</v>
      </c>
      <c r="FE30">
        <v>0</v>
      </c>
      <c r="FF30">
        <v>0</v>
      </c>
    </row>
    <row r="31" spans="1:164" x14ac:dyDescent="0.25">
      <c r="A31">
        <v>29</v>
      </c>
      <c r="B31" t="s">
        <v>231</v>
      </c>
      <c r="C31" t="s">
        <v>34</v>
      </c>
      <c r="D31">
        <v>10</v>
      </c>
      <c r="E31">
        <v>0.02</v>
      </c>
      <c r="F31">
        <v>1.1711199999999999</v>
      </c>
      <c r="G31">
        <v>1.1771199999999999</v>
      </c>
      <c r="H31">
        <v>1.1651199999999999</v>
      </c>
      <c r="L31">
        <v>29</v>
      </c>
      <c r="M31" t="s">
        <v>232</v>
      </c>
      <c r="N31" t="s">
        <v>34</v>
      </c>
      <c r="O31">
        <v>10</v>
      </c>
      <c r="P31">
        <v>0.01</v>
      </c>
      <c r="Q31">
        <v>1.3392500000000001</v>
      </c>
      <c r="R31">
        <v>1.3452500000000001</v>
      </c>
      <c r="S31">
        <v>1.33325</v>
      </c>
      <c r="W31">
        <v>29</v>
      </c>
      <c r="X31" t="s">
        <v>206</v>
      </c>
      <c r="Y31" t="s">
        <v>34</v>
      </c>
      <c r="Z31">
        <v>10</v>
      </c>
      <c r="AA31">
        <v>0.01</v>
      </c>
      <c r="AB31">
        <v>150.447</v>
      </c>
      <c r="AC31">
        <v>151.047</v>
      </c>
      <c r="AD31">
        <v>149.84700000000001</v>
      </c>
      <c r="AH31">
        <v>29</v>
      </c>
      <c r="AI31" t="s">
        <v>190</v>
      </c>
      <c r="AJ31" t="s">
        <v>34</v>
      </c>
      <c r="AK31">
        <v>10</v>
      </c>
      <c r="AL31">
        <v>0.01</v>
      </c>
      <c r="AM31">
        <v>1.51932</v>
      </c>
      <c r="AN31">
        <v>1.51332</v>
      </c>
      <c r="AO31">
        <v>1.52532</v>
      </c>
      <c r="AS31">
        <v>29</v>
      </c>
      <c r="AT31" t="s">
        <v>124</v>
      </c>
      <c r="AU31" t="s">
        <v>34</v>
      </c>
      <c r="AV31">
        <v>10</v>
      </c>
      <c r="AW31">
        <v>0.01</v>
      </c>
      <c r="AX31">
        <v>1.4656800000000001</v>
      </c>
      <c r="AY31">
        <v>1.4716800000000001</v>
      </c>
      <c r="AZ31">
        <v>1.4596800000000001</v>
      </c>
      <c r="BD31">
        <v>29</v>
      </c>
      <c r="BE31" t="s">
        <v>144</v>
      </c>
      <c r="BF31" t="s">
        <v>34</v>
      </c>
      <c r="BG31">
        <v>10</v>
      </c>
      <c r="BH31">
        <v>0.08</v>
      </c>
      <c r="BI31">
        <v>1.6275900000000001</v>
      </c>
      <c r="BJ31">
        <v>1.6335900000000001</v>
      </c>
      <c r="BK31">
        <v>1.6215900000000001</v>
      </c>
      <c r="BO31">
        <v>29</v>
      </c>
      <c r="BP31" t="s">
        <v>233</v>
      </c>
      <c r="BQ31" t="s">
        <v>34</v>
      </c>
      <c r="BR31">
        <v>10</v>
      </c>
      <c r="BS31">
        <v>0.01</v>
      </c>
      <c r="BT31">
        <v>1.6446499999999999</v>
      </c>
      <c r="BU31">
        <v>1.65065</v>
      </c>
      <c r="BV31">
        <v>1.6386499999999999</v>
      </c>
      <c r="BZ31">
        <v>29</v>
      </c>
      <c r="CA31" t="s">
        <v>209</v>
      </c>
      <c r="CB31" t="s">
        <v>34</v>
      </c>
      <c r="CC31">
        <v>10</v>
      </c>
      <c r="CD31">
        <v>0.04</v>
      </c>
      <c r="CE31">
        <v>1.85345</v>
      </c>
      <c r="CF31">
        <v>1.84745</v>
      </c>
      <c r="CG31">
        <v>1.85945</v>
      </c>
      <c r="CK31">
        <v>29</v>
      </c>
      <c r="CL31" t="s">
        <v>124</v>
      </c>
      <c r="CM31" t="s">
        <v>34</v>
      </c>
      <c r="CN31">
        <v>10</v>
      </c>
      <c r="CO31">
        <v>0.01</v>
      </c>
      <c r="CP31">
        <v>112.497</v>
      </c>
      <c r="CQ31">
        <v>111.89700000000001</v>
      </c>
      <c r="CR31">
        <v>113.09699999999999</v>
      </c>
      <c r="CV31">
        <v>29</v>
      </c>
      <c r="CW31" t="s">
        <v>234</v>
      </c>
      <c r="CX31" t="s">
        <v>34</v>
      </c>
      <c r="CY31">
        <v>10</v>
      </c>
      <c r="CZ31">
        <v>0.01</v>
      </c>
      <c r="DA31">
        <v>0.89244000000000001</v>
      </c>
      <c r="DB31">
        <v>0.89844000000000002</v>
      </c>
      <c r="DC31">
        <v>0.88644000000000001</v>
      </c>
      <c r="DG31">
        <v>29</v>
      </c>
      <c r="DH31" t="s">
        <v>235</v>
      </c>
      <c r="DI31" t="s">
        <v>34</v>
      </c>
      <c r="DJ31">
        <v>10</v>
      </c>
      <c r="DK31">
        <v>0.01</v>
      </c>
      <c r="DL31">
        <v>0.71526999999999996</v>
      </c>
      <c r="DM31">
        <v>0.72126999999999997</v>
      </c>
      <c r="DN31">
        <v>0.70926999999999996</v>
      </c>
      <c r="DR31">
        <v>29</v>
      </c>
      <c r="DS31" t="s">
        <v>164</v>
      </c>
      <c r="DT31" t="s">
        <v>34</v>
      </c>
      <c r="DU31">
        <v>10</v>
      </c>
      <c r="DV31">
        <v>0.08</v>
      </c>
      <c r="DW31">
        <v>0.78893000000000002</v>
      </c>
      <c r="DX31">
        <v>0.79493000000000003</v>
      </c>
      <c r="DY31">
        <v>0.78293000000000001</v>
      </c>
      <c r="EC31">
        <v>29</v>
      </c>
      <c r="ED31" t="s">
        <v>236</v>
      </c>
      <c r="EE31" t="s">
        <v>34</v>
      </c>
      <c r="EF31">
        <v>10</v>
      </c>
      <c r="EG31">
        <v>0.01</v>
      </c>
      <c r="EH31">
        <v>0.98812999999999995</v>
      </c>
      <c r="EI31">
        <v>0.98212999999999995</v>
      </c>
      <c r="EJ31">
        <v>0.99412999999999996</v>
      </c>
      <c r="EN31">
        <v>29</v>
      </c>
      <c r="EO31" t="s">
        <v>237</v>
      </c>
      <c r="EP31" t="s">
        <v>34</v>
      </c>
      <c r="EQ31">
        <v>10</v>
      </c>
      <c r="ER31">
        <v>0.01</v>
      </c>
      <c r="ES31">
        <v>0.89781999999999995</v>
      </c>
      <c r="ET31">
        <v>0.89181999999999995</v>
      </c>
      <c r="EU31">
        <v>0.90381999999999996</v>
      </c>
      <c r="EY31">
        <v>29</v>
      </c>
      <c r="EZ31" t="s">
        <v>238</v>
      </c>
      <c r="FA31" t="s">
        <v>34</v>
      </c>
      <c r="FB31">
        <v>10</v>
      </c>
      <c r="FC31">
        <v>0.02</v>
      </c>
      <c r="FD31">
        <v>88.587999999999994</v>
      </c>
      <c r="FE31">
        <v>89.188000000000002</v>
      </c>
      <c r="FF31">
        <v>87.988</v>
      </c>
    </row>
    <row r="32" spans="1:164" x14ac:dyDescent="0.25">
      <c r="A32">
        <v>30</v>
      </c>
      <c r="B32" t="s">
        <v>239</v>
      </c>
      <c r="C32" t="s">
        <v>36</v>
      </c>
      <c r="D32">
        <v>10</v>
      </c>
      <c r="E32">
        <v>0.02</v>
      </c>
      <c r="F32">
        <v>1.1771199999999999</v>
      </c>
      <c r="G32">
        <v>1.1771199999999999</v>
      </c>
      <c r="H32">
        <v>1.1651199999999999</v>
      </c>
      <c r="I32">
        <v>-12</v>
      </c>
      <c r="J32">
        <v>10006</v>
      </c>
      <c r="L32">
        <v>30</v>
      </c>
      <c r="M32" t="s">
        <v>240</v>
      </c>
      <c r="N32" t="s">
        <v>36</v>
      </c>
      <c r="O32">
        <v>10</v>
      </c>
      <c r="P32">
        <v>0.01</v>
      </c>
      <c r="Q32">
        <v>1.3452500000000001</v>
      </c>
      <c r="R32">
        <v>1.3452500000000001</v>
      </c>
      <c r="S32">
        <v>1.33325</v>
      </c>
      <c r="T32">
        <v>-6</v>
      </c>
      <c r="U32">
        <v>10030</v>
      </c>
      <c r="W32">
        <v>30</v>
      </c>
      <c r="X32" t="s">
        <v>241</v>
      </c>
      <c r="Y32" t="s">
        <v>36</v>
      </c>
      <c r="Z32">
        <v>10</v>
      </c>
      <c r="AA32">
        <v>0.01</v>
      </c>
      <c r="AB32">
        <v>151.047</v>
      </c>
      <c r="AC32">
        <v>151.047</v>
      </c>
      <c r="AD32">
        <v>149.84700000000001</v>
      </c>
      <c r="AE32">
        <v>-5.82</v>
      </c>
      <c r="AF32">
        <v>10034.959999999999</v>
      </c>
      <c r="AH32">
        <v>30</v>
      </c>
      <c r="AI32" t="s">
        <v>242</v>
      </c>
      <c r="AJ32" t="s">
        <v>36</v>
      </c>
      <c r="AK32">
        <v>10</v>
      </c>
      <c r="AL32">
        <v>0.01</v>
      </c>
      <c r="AM32">
        <v>1.51332</v>
      </c>
      <c r="AN32">
        <v>1.51332</v>
      </c>
      <c r="AO32">
        <v>1.52532</v>
      </c>
      <c r="AP32">
        <v>-4.6399999999999997</v>
      </c>
      <c r="AQ32">
        <v>10018.57</v>
      </c>
      <c r="AS32">
        <v>30</v>
      </c>
      <c r="AT32" t="s">
        <v>243</v>
      </c>
      <c r="AU32" t="s">
        <v>36</v>
      </c>
      <c r="AV32">
        <v>10</v>
      </c>
      <c r="AW32">
        <v>0.01</v>
      </c>
      <c r="AX32">
        <v>1.4716800000000001</v>
      </c>
      <c r="AY32">
        <v>1.4716800000000001</v>
      </c>
      <c r="AZ32">
        <v>1.4596800000000001</v>
      </c>
      <c r="BA32">
        <v>-4.71</v>
      </c>
      <c r="BB32">
        <v>10023.58</v>
      </c>
      <c r="BD32">
        <v>30</v>
      </c>
      <c r="BE32" t="s">
        <v>244</v>
      </c>
      <c r="BF32" t="s">
        <v>38</v>
      </c>
      <c r="BG32">
        <v>10</v>
      </c>
      <c r="BH32">
        <v>0.08</v>
      </c>
      <c r="BI32">
        <v>1.6215900000000001</v>
      </c>
      <c r="BJ32">
        <v>1.6335900000000001</v>
      </c>
      <c r="BK32">
        <v>1.6215900000000001</v>
      </c>
      <c r="BL32">
        <v>34.69</v>
      </c>
      <c r="BM32">
        <v>10017.35</v>
      </c>
      <c r="BO32">
        <v>30</v>
      </c>
      <c r="BP32" t="s">
        <v>245</v>
      </c>
      <c r="BQ32" t="s">
        <v>36</v>
      </c>
      <c r="BR32">
        <v>10</v>
      </c>
      <c r="BS32">
        <v>0.01</v>
      </c>
      <c r="BT32">
        <v>1.65065</v>
      </c>
      <c r="BU32">
        <v>1.65065</v>
      </c>
      <c r="BV32">
        <v>1.6386499999999999</v>
      </c>
      <c r="BW32">
        <v>-4.71</v>
      </c>
      <c r="BX32">
        <v>10023.57</v>
      </c>
      <c r="BZ32">
        <v>30</v>
      </c>
      <c r="CA32" t="s">
        <v>246</v>
      </c>
      <c r="CB32" t="s">
        <v>38</v>
      </c>
      <c r="CC32">
        <v>10</v>
      </c>
      <c r="CD32">
        <v>0.04</v>
      </c>
      <c r="CE32">
        <v>1.85945</v>
      </c>
      <c r="CF32">
        <v>1.84745</v>
      </c>
      <c r="CG32">
        <v>1.85945</v>
      </c>
      <c r="CH32">
        <v>17.27</v>
      </c>
      <c r="CI32">
        <v>10025.93</v>
      </c>
      <c r="CK32">
        <v>30</v>
      </c>
      <c r="CL32" t="s">
        <v>247</v>
      </c>
      <c r="CM32" t="s">
        <v>36</v>
      </c>
      <c r="CN32">
        <v>10</v>
      </c>
      <c r="CO32">
        <v>0.01</v>
      </c>
      <c r="CP32">
        <v>111.89700000000001</v>
      </c>
      <c r="CQ32">
        <v>111.89700000000001</v>
      </c>
      <c r="CR32">
        <v>113.09699999999999</v>
      </c>
      <c r="CS32">
        <v>-5.36</v>
      </c>
      <c r="CT32">
        <v>10027.35</v>
      </c>
      <c r="CV32">
        <v>30</v>
      </c>
      <c r="CW32" t="s">
        <v>248</v>
      </c>
      <c r="CX32" t="s">
        <v>38</v>
      </c>
      <c r="CY32">
        <v>10</v>
      </c>
      <c r="CZ32">
        <v>0.01</v>
      </c>
      <c r="DA32">
        <v>0.88644000000000001</v>
      </c>
      <c r="DB32">
        <v>0.89844000000000002</v>
      </c>
      <c r="DC32">
        <v>0.88644000000000001</v>
      </c>
      <c r="DD32">
        <v>4.71</v>
      </c>
      <c r="DE32">
        <v>10028.299999999999</v>
      </c>
      <c r="DG32">
        <v>30</v>
      </c>
      <c r="DH32" t="s">
        <v>248</v>
      </c>
      <c r="DI32" t="s">
        <v>38</v>
      </c>
      <c r="DJ32">
        <v>10</v>
      </c>
      <c r="DK32">
        <v>0.01</v>
      </c>
      <c r="DL32">
        <v>0.70926999999999996</v>
      </c>
      <c r="DM32">
        <v>0.72126999999999997</v>
      </c>
      <c r="DN32">
        <v>0.70926999999999996</v>
      </c>
      <c r="DO32">
        <v>6</v>
      </c>
      <c r="DP32">
        <v>10036</v>
      </c>
      <c r="DR32">
        <v>30</v>
      </c>
      <c r="DS32" t="s">
        <v>249</v>
      </c>
      <c r="DT32" t="s">
        <v>38</v>
      </c>
      <c r="DU32">
        <v>10</v>
      </c>
      <c r="DV32">
        <v>0.08</v>
      </c>
      <c r="DW32">
        <v>0.78293000000000001</v>
      </c>
      <c r="DX32">
        <v>0.79493000000000003</v>
      </c>
      <c r="DY32">
        <v>0.78293000000000001</v>
      </c>
      <c r="DZ32">
        <v>48</v>
      </c>
      <c r="EA32">
        <v>10012</v>
      </c>
      <c r="EC32">
        <v>30</v>
      </c>
      <c r="ED32" t="s">
        <v>250</v>
      </c>
      <c r="EE32" t="s">
        <v>36</v>
      </c>
      <c r="EF32">
        <v>10</v>
      </c>
      <c r="EG32">
        <v>0.01</v>
      </c>
      <c r="EH32">
        <v>0.98212999999999995</v>
      </c>
      <c r="EI32">
        <v>0.98212999999999995</v>
      </c>
      <c r="EJ32">
        <v>0.99412999999999996</v>
      </c>
      <c r="EK32">
        <v>-4.72</v>
      </c>
      <c r="EL32">
        <v>10014.120000000001</v>
      </c>
      <c r="EN32">
        <v>30</v>
      </c>
      <c r="EO32" t="s">
        <v>251</v>
      </c>
      <c r="EP32" t="s">
        <v>36</v>
      </c>
      <c r="EQ32">
        <v>10</v>
      </c>
      <c r="ER32">
        <v>0.01</v>
      </c>
      <c r="ES32">
        <v>0.89181999999999995</v>
      </c>
      <c r="ET32">
        <v>0.89181999999999995</v>
      </c>
      <c r="EU32">
        <v>0.90381999999999996</v>
      </c>
      <c r="EV32">
        <v>-8.1999999999999993</v>
      </c>
      <c r="EW32">
        <v>10057.4</v>
      </c>
      <c r="EY32">
        <v>30</v>
      </c>
      <c r="EZ32" t="s">
        <v>252</v>
      </c>
      <c r="FA32" t="s">
        <v>36</v>
      </c>
      <c r="FB32">
        <v>10</v>
      </c>
      <c r="FC32">
        <v>0.02</v>
      </c>
      <c r="FD32">
        <v>89.188000000000002</v>
      </c>
      <c r="FE32">
        <v>89.188000000000002</v>
      </c>
      <c r="FF32">
        <v>87.988</v>
      </c>
      <c r="FG32">
        <v>-11.61</v>
      </c>
      <c r="FH32">
        <v>9994.26</v>
      </c>
    </row>
    <row r="33" spans="1:164" x14ac:dyDescent="0.25">
      <c r="A33">
        <v>31</v>
      </c>
      <c r="B33" t="s">
        <v>253</v>
      </c>
      <c r="C33" t="s">
        <v>29</v>
      </c>
      <c r="D33">
        <v>11</v>
      </c>
      <c r="E33">
        <v>0.04</v>
      </c>
      <c r="F33">
        <v>1.1779500000000001</v>
      </c>
      <c r="G33">
        <v>0</v>
      </c>
      <c r="H33">
        <v>0</v>
      </c>
      <c r="L33">
        <v>31</v>
      </c>
      <c r="M33" t="s">
        <v>254</v>
      </c>
      <c r="N33" t="s">
        <v>26</v>
      </c>
      <c r="O33">
        <v>11</v>
      </c>
      <c r="P33">
        <v>0.02</v>
      </c>
      <c r="Q33">
        <v>1.3317000000000001</v>
      </c>
      <c r="R33">
        <v>0</v>
      </c>
      <c r="S33">
        <v>0</v>
      </c>
      <c r="W33">
        <v>31</v>
      </c>
      <c r="X33" t="s">
        <v>210</v>
      </c>
      <c r="Y33" t="s">
        <v>26</v>
      </c>
      <c r="Z33">
        <v>11</v>
      </c>
      <c r="AA33">
        <v>0.02</v>
      </c>
      <c r="AB33">
        <v>149.559</v>
      </c>
      <c r="AC33">
        <v>0</v>
      </c>
      <c r="AD33">
        <v>0</v>
      </c>
      <c r="AH33">
        <v>31</v>
      </c>
      <c r="AI33" t="s">
        <v>255</v>
      </c>
      <c r="AJ33" t="s">
        <v>29</v>
      </c>
      <c r="AK33">
        <v>11</v>
      </c>
      <c r="AL33">
        <v>0.02</v>
      </c>
      <c r="AM33">
        <v>1.5061899999999999</v>
      </c>
      <c r="AN33">
        <v>0</v>
      </c>
      <c r="AO33">
        <v>0</v>
      </c>
      <c r="AS33">
        <v>31</v>
      </c>
      <c r="AT33" t="s">
        <v>182</v>
      </c>
      <c r="AU33" t="s">
        <v>26</v>
      </c>
      <c r="AV33">
        <v>11</v>
      </c>
      <c r="AW33">
        <v>0.02</v>
      </c>
      <c r="AX33">
        <v>1.46302</v>
      </c>
      <c r="AY33">
        <v>0</v>
      </c>
      <c r="AZ33">
        <v>0</v>
      </c>
      <c r="BD33">
        <v>31</v>
      </c>
      <c r="BE33" t="s">
        <v>124</v>
      </c>
      <c r="BF33" t="s">
        <v>26</v>
      </c>
      <c r="BG33">
        <v>11</v>
      </c>
      <c r="BH33">
        <v>0.01</v>
      </c>
      <c r="BI33">
        <v>1.61886</v>
      </c>
      <c r="BJ33">
        <v>0</v>
      </c>
      <c r="BK33">
        <v>0</v>
      </c>
      <c r="BO33">
        <v>31</v>
      </c>
      <c r="BP33" t="s">
        <v>212</v>
      </c>
      <c r="BQ33" t="s">
        <v>26</v>
      </c>
      <c r="BR33">
        <v>11</v>
      </c>
      <c r="BS33">
        <v>0.02</v>
      </c>
      <c r="BT33">
        <v>1.64036</v>
      </c>
      <c r="BU33">
        <v>0</v>
      </c>
      <c r="BV33">
        <v>0</v>
      </c>
      <c r="BZ33">
        <v>31</v>
      </c>
      <c r="CA33" t="s">
        <v>256</v>
      </c>
      <c r="CB33" t="s">
        <v>26</v>
      </c>
      <c r="CC33">
        <v>11</v>
      </c>
      <c r="CD33">
        <v>0.01</v>
      </c>
      <c r="CE33">
        <v>1.84985</v>
      </c>
      <c r="CF33">
        <v>0</v>
      </c>
      <c r="CG33">
        <v>0</v>
      </c>
      <c r="CK33">
        <v>31</v>
      </c>
      <c r="CL33" t="s">
        <v>232</v>
      </c>
      <c r="CM33" t="s">
        <v>29</v>
      </c>
      <c r="CN33">
        <v>11</v>
      </c>
      <c r="CO33">
        <v>0.02</v>
      </c>
      <c r="CP33">
        <v>112.91200000000001</v>
      </c>
      <c r="CQ33">
        <v>0</v>
      </c>
      <c r="CR33">
        <v>0</v>
      </c>
      <c r="CV33">
        <v>31</v>
      </c>
      <c r="CW33" t="s">
        <v>257</v>
      </c>
      <c r="CX33" t="s">
        <v>29</v>
      </c>
      <c r="CY33">
        <v>11</v>
      </c>
      <c r="CZ33">
        <v>0.01</v>
      </c>
      <c r="DA33">
        <v>0.88819000000000004</v>
      </c>
      <c r="DB33">
        <v>0</v>
      </c>
      <c r="DC33">
        <v>0</v>
      </c>
      <c r="DG33">
        <v>31</v>
      </c>
      <c r="DH33" t="s">
        <v>258</v>
      </c>
      <c r="DI33" t="s">
        <v>26</v>
      </c>
      <c r="DJ33">
        <v>11</v>
      </c>
      <c r="DK33">
        <v>0.01</v>
      </c>
      <c r="DL33">
        <v>0.69123000000000001</v>
      </c>
      <c r="DM33">
        <v>0</v>
      </c>
      <c r="DN33">
        <v>0</v>
      </c>
      <c r="DR33">
        <v>31</v>
      </c>
      <c r="DS33" t="s">
        <v>259</v>
      </c>
      <c r="DT33" t="s">
        <v>29</v>
      </c>
      <c r="DU33">
        <v>11</v>
      </c>
      <c r="DV33">
        <v>0.01</v>
      </c>
      <c r="DW33">
        <v>0.78596999999999995</v>
      </c>
      <c r="DX33">
        <v>0</v>
      </c>
      <c r="DY33">
        <v>0</v>
      </c>
      <c r="EC33">
        <v>31</v>
      </c>
      <c r="ED33" t="s">
        <v>260</v>
      </c>
      <c r="EE33" t="s">
        <v>26</v>
      </c>
      <c r="EF33">
        <v>11</v>
      </c>
      <c r="EG33">
        <v>0.02</v>
      </c>
      <c r="EH33">
        <v>0.97743000000000002</v>
      </c>
      <c r="EI33">
        <v>0</v>
      </c>
      <c r="EJ33">
        <v>0</v>
      </c>
      <c r="EN33">
        <v>31</v>
      </c>
      <c r="EO33" t="s">
        <v>257</v>
      </c>
      <c r="EP33" t="s">
        <v>26</v>
      </c>
      <c r="EQ33">
        <v>11</v>
      </c>
      <c r="ER33">
        <v>0.02</v>
      </c>
      <c r="ES33">
        <v>0.87651999999999997</v>
      </c>
      <c r="ET33">
        <v>0</v>
      </c>
      <c r="EU33">
        <v>0</v>
      </c>
      <c r="EY33">
        <v>31</v>
      </c>
      <c r="EZ33" t="s">
        <v>148</v>
      </c>
      <c r="FA33" t="s">
        <v>26</v>
      </c>
      <c r="FB33">
        <v>11</v>
      </c>
      <c r="FC33">
        <v>0.04</v>
      </c>
      <c r="FD33">
        <v>88.269000000000005</v>
      </c>
      <c r="FE33">
        <v>0</v>
      </c>
      <c r="FF33">
        <v>0</v>
      </c>
    </row>
    <row r="34" spans="1:164" x14ac:dyDescent="0.25">
      <c r="A34">
        <v>32</v>
      </c>
      <c r="B34" t="s">
        <v>253</v>
      </c>
      <c r="C34" t="s">
        <v>34</v>
      </c>
      <c r="D34">
        <v>11</v>
      </c>
      <c r="E34">
        <v>0.04</v>
      </c>
      <c r="F34">
        <v>1.1779500000000001</v>
      </c>
      <c r="G34">
        <v>1.17195</v>
      </c>
      <c r="H34">
        <v>1.1839500000000001</v>
      </c>
      <c r="L34">
        <v>32</v>
      </c>
      <c r="M34" t="s">
        <v>254</v>
      </c>
      <c r="N34" t="s">
        <v>34</v>
      </c>
      <c r="O34">
        <v>11</v>
      </c>
      <c r="P34">
        <v>0.02</v>
      </c>
      <c r="Q34">
        <v>1.3317000000000001</v>
      </c>
      <c r="R34">
        <v>1.3376999999999999</v>
      </c>
      <c r="S34">
        <v>1.3257000000000001</v>
      </c>
      <c r="W34">
        <v>32</v>
      </c>
      <c r="X34" t="s">
        <v>210</v>
      </c>
      <c r="Y34" t="s">
        <v>34</v>
      </c>
      <c r="Z34">
        <v>11</v>
      </c>
      <c r="AA34">
        <v>0.02</v>
      </c>
      <c r="AB34">
        <v>149.559</v>
      </c>
      <c r="AC34">
        <v>150.15899999999999</v>
      </c>
      <c r="AD34">
        <v>148.959</v>
      </c>
      <c r="AH34">
        <v>32</v>
      </c>
      <c r="AI34" t="s">
        <v>255</v>
      </c>
      <c r="AJ34" t="s">
        <v>34</v>
      </c>
      <c r="AK34">
        <v>11</v>
      </c>
      <c r="AL34">
        <v>0.02</v>
      </c>
      <c r="AM34">
        <v>1.5061899999999999</v>
      </c>
      <c r="AN34">
        <v>1.5001899999999999</v>
      </c>
      <c r="AO34">
        <v>1.5121899999999999</v>
      </c>
      <c r="AS34">
        <v>32</v>
      </c>
      <c r="AT34" t="s">
        <v>182</v>
      </c>
      <c r="AU34" t="s">
        <v>34</v>
      </c>
      <c r="AV34">
        <v>11</v>
      </c>
      <c r="AW34">
        <v>0.02</v>
      </c>
      <c r="AX34">
        <v>1.46302</v>
      </c>
      <c r="AY34">
        <v>1.46902</v>
      </c>
      <c r="AZ34">
        <v>1.45702</v>
      </c>
      <c r="BD34">
        <v>32</v>
      </c>
      <c r="BE34" t="s">
        <v>124</v>
      </c>
      <c r="BF34" t="s">
        <v>34</v>
      </c>
      <c r="BG34">
        <v>11</v>
      </c>
      <c r="BH34">
        <v>0.01</v>
      </c>
      <c r="BI34">
        <v>1.61886</v>
      </c>
      <c r="BJ34">
        <v>1.62486</v>
      </c>
      <c r="BK34">
        <v>1.61286</v>
      </c>
      <c r="BO34">
        <v>32</v>
      </c>
      <c r="BP34" t="s">
        <v>212</v>
      </c>
      <c r="BQ34" t="s">
        <v>34</v>
      </c>
      <c r="BR34">
        <v>11</v>
      </c>
      <c r="BS34">
        <v>0.02</v>
      </c>
      <c r="BT34">
        <v>1.64036</v>
      </c>
      <c r="BU34">
        <v>1.64636</v>
      </c>
      <c r="BV34">
        <v>1.63436</v>
      </c>
      <c r="BZ34">
        <v>32</v>
      </c>
      <c r="CA34" t="s">
        <v>256</v>
      </c>
      <c r="CB34" t="s">
        <v>34</v>
      </c>
      <c r="CC34">
        <v>11</v>
      </c>
      <c r="CD34">
        <v>0.01</v>
      </c>
      <c r="CE34">
        <v>1.84985</v>
      </c>
      <c r="CF34">
        <v>1.85585</v>
      </c>
      <c r="CG34">
        <v>1.84385</v>
      </c>
      <c r="CK34">
        <v>32</v>
      </c>
      <c r="CL34" t="s">
        <v>232</v>
      </c>
      <c r="CM34" t="s">
        <v>34</v>
      </c>
      <c r="CN34">
        <v>11</v>
      </c>
      <c r="CO34">
        <v>0.02</v>
      </c>
      <c r="CP34">
        <v>112.91200000000001</v>
      </c>
      <c r="CQ34">
        <v>112.312</v>
      </c>
      <c r="CR34">
        <v>113.512</v>
      </c>
      <c r="CV34">
        <v>32</v>
      </c>
      <c r="CW34" t="s">
        <v>257</v>
      </c>
      <c r="CX34" t="s">
        <v>34</v>
      </c>
      <c r="CY34">
        <v>11</v>
      </c>
      <c r="CZ34">
        <v>0.01</v>
      </c>
      <c r="DA34">
        <v>0.88819000000000004</v>
      </c>
      <c r="DB34">
        <v>0.88219000000000003</v>
      </c>
      <c r="DC34">
        <v>0.89419000000000004</v>
      </c>
      <c r="DG34">
        <v>32</v>
      </c>
      <c r="DH34" t="s">
        <v>258</v>
      </c>
      <c r="DI34" t="s">
        <v>34</v>
      </c>
      <c r="DJ34">
        <v>11</v>
      </c>
      <c r="DK34">
        <v>0.01</v>
      </c>
      <c r="DL34">
        <v>0.69123000000000001</v>
      </c>
      <c r="DM34">
        <v>0.69723000000000002</v>
      </c>
      <c r="DN34">
        <v>0.68523000000000001</v>
      </c>
      <c r="DR34">
        <v>32</v>
      </c>
      <c r="DS34" t="s">
        <v>259</v>
      </c>
      <c r="DT34" t="s">
        <v>34</v>
      </c>
      <c r="DU34">
        <v>11</v>
      </c>
      <c r="DV34">
        <v>0.01</v>
      </c>
      <c r="DW34">
        <v>0.78596999999999995</v>
      </c>
      <c r="DX34">
        <v>0.77997000000000005</v>
      </c>
      <c r="DY34">
        <v>0.79196999999999995</v>
      </c>
      <c r="EC34">
        <v>32</v>
      </c>
      <c r="ED34" t="s">
        <v>260</v>
      </c>
      <c r="EE34" t="s">
        <v>34</v>
      </c>
      <c r="EF34">
        <v>11</v>
      </c>
      <c r="EG34">
        <v>0.02</v>
      </c>
      <c r="EH34">
        <v>0.97743000000000002</v>
      </c>
      <c r="EI34">
        <v>0.98343000000000003</v>
      </c>
      <c r="EJ34">
        <v>0.97143000000000002</v>
      </c>
      <c r="EN34">
        <v>32</v>
      </c>
      <c r="EO34" t="s">
        <v>257</v>
      </c>
      <c r="EP34" t="s">
        <v>34</v>
      </c>
      <c r="EQ34">
        <v>11</v>
      </c>
      <c r="ER34">
        <v>0.02</v>
      </c>
      <c r="ES34">
        <v>0.87651999999999997</v>
      </c>
      <c r="ET34">
        <v>0.88251999999999997</v>
      </c>
      <c r="EU34">
        <v>0.87051999999999996</v>
      </c>
      <c r="EY34">
        <v>32</v>
      </c>
      <c r="EZ34" t="s">
        <v>148</v>
      </c>
      <c r="FA34" t="s">
        <v>34</v>
      </c>
      <c r="FB34">
        <v>11</v>
      </c>
      <c r="FC34">
        <v>0.04</v>
      </c>
      <c r="FD34">
        <v>88.269000000000005</v>
      </c>
      <c r="FE34">
        <v>88.869</v>
      </c>
      <c r="FF34">
        <v>87.668999999999997</v>
      </c>
    </row>
    <row r="35" spans="1:164" x14ac:dyDescent="0.25">
      <c r="A35">
        <v>33</v>
      </c>
      <c r="B35" t="s">
        <v>261</v>
      </c>
      <c r="C35" t="s">
        <v>38</v>
      </c>
      <c r="D35">
        <v>11</v>
      </c>
      <c r="E35">
        <v>0.04</v>
      </c>
      <c r="F35">
        <v>1.1839500000000001</v>
      </c>
      <c r="G35">
        <v>1.17195</v>
      </c>
      <c r="H35">
        <v>1.1839500000000001</v>
      </c>
      <c r="I35">
        <v>24</v>
      </c>
      <c r="J35">
        <v>10030</v>
      </c>
      <c r="L35">
        <v>33</v>
      </c>
      <c r="M35" t="s">
        <v>262</v>
      </c>
      <c r="N35" t="s">
        <v>38</v>
      </c>
      <c r="O35">
        <v>11</v>
      </c>
      <c r="P35">
        <v>0.02</v>
      </c>
      <c r="Q35">
        <v>1.3257000000000001</v>
      </c>
      <c r="R35">
        <v>1.3376999999999999</v>
      </c>
      <c r="S35">
        <v>1.3257000000000001</v>
      </c>
      <c r="T35">
        <v>12</v>
      </c>
      <c r="U35">
        <v>10042</v>
      </c>
      <c r="W35">
        <v>33</v>
      </c>
      <c r="X35" t="s">
        <v>263</v>
      </c>
      <c r="Y35" t="s">
        <v>36</v>
      </c>
      <c r="Z35">
        <v>11</v>
      </c>
      <c r="AA35">
        <v>0.02</v>
      </c>
      <c r="AB35">
        <v>150.15899999999999</v>
      </c>
      <c r="AC35">
        <v>150.15899999999999</v>
      </c>
      <c r="AD35">
        <v>148.959</v>
      </c>
      <c r="AE35">
        <v>-11.64</v>
      </c>
      <c r="AF35">
        <v>10023.32</v>
      </c>
      <c r="AH35">
        <v>33</v>
      </c>
      <c r="AI35" t="s">
        <v>264</v>
      </c>
      <c r="AJ35" t="s">
        <v>38</v>
      </c>
      <c r="AK35">
        <v>11</v>
      </c>
      <c r="AL35">
        <v>0.02</v>
      </c>
      <c r="AM35">
        <v>1.5121899999999999</v>
      </c>
      <c r="AN35">
        <v>1.5001899999999999</v>
      </c>
      <c r="AO35">
        <v>1.5121899999999999</v>
      </c>
      <c r="AP35">
        <v>9.2799999999999994</v>
      </c>
      <c r="AQ35">
        <v>10027.85</v>
      </c>
      <c r="AS35">
        <v>33</v>
      </c>
      <c r="AT35" t="s">
        <v>265</v>
      </c>
      <c r="AU35" t="s">
        <v>38</v>
      </c>
      <c r="AV35">
        <v>11</v>
      </c>
      <c r="AW35">
        <v>0.02</v>
      </c>
      <c r="AX35">
        <v>1.45702</v>
      </c>
      <c r="AY35">
        <v>1.46902</v>
      </c>
      <c r="AZ35">
        <v>1.45702</v>
      </c>
      <c r="BA35">
        <v>9.43</v>
      </c>
      <c r="BB35">
        <v>10033.01</v>
      </c>
      <c r="BD35">
        <v>33</v>
      </c>
      <c r="BE35" t="s">
        <v>266</v>
      </c>
      <c r="BF35" t="s">
        <v>36</v>
      </c>
      <c r="BG35">
        <v>11</v>
      </c>
      <c r="BH35">
        <v>0.01</v>
      </c>
      <c r="BI35">
        <v>1.62486</v>
      </c>
      <c r="BJ35">
        <v>1.62486</v>
      </c>
      <c r="BK35">
        <v>1.61286</v>
      </c>
      <c r="BL35">
        <v>-4.34</v>
      </c>
      <c r="BM35">
        <v>10013.01</v>
      </c>
      <c r="BO35">
        <v>33</v>
      </c>
      <c r="BP35" t="s">
        <v>267</v>
      </c>
      <c r="BQ35" t="s">
        <v>36</v>
      </c>
      <c r="BR35">
        <v>11</v>
      </c>
      <c r="BS35">
        <v>0.02</v>
      </c>
      <c r="BT35">
        <v>1.64636</v>
      </c>
      <c r="BU35">
        <v>1.64636</v>
      </c>
      <c r="BV35">
        <v>1.63436</v>
      </c>
      <c r="BW35">
        <v>-9.42</v>
      </c>
      <c r="BX35">
        <v>10014.15</v>
      </c>
      <c r="BZ35">
        <v>33</v>
      </c>
      <c r="CA35" t="s">
        <v>268</v>
      </c>
      <c r="CB35" t="s">
        <v>38</v>
      </c>
      <c r="CC35">
        <v>11</v>
      </c>
      <c r="CD35">
        <v>0.01</v>
      </c>
      <c r="CE35">
        <v>1.84385</v>
      </c>
      <c r="CF35">
        <v>1.85585</v>
      </c>
      <c r="CG35">
        <v>1.84385</v>
      </c>
      <c r="CH35">
        <v>4.32</v>
      </c>
      <c r="CI35">
        <v>10030.25</v>
      </c>
      <c r="CK35">
        <v>33</v>
      </c>
      <c r="CL35" t="s">
        <v>269</v>
      </c>
      <c r="CM35" t="s">
        <v>36</v>
      </c>
      <c r="CN35">
        <v>11</v>
      </c>
      <c r="CO35">
        <v>0.02</v>
      </c>
      <c r="CP35">
        <v>112.312</v>
      </c>
      <c r="CQ35">
        <v>112.312</v>
      </c>
      <c r="CR35">
        <v>113.512</v>
      </c>
      <c r="CS35">
        <v>-10.68</v>
      </c>
      <c r="CT35">
        <v>10016.67</v>
      </c>
      <c r="CV35">
        <v>33</v>
      </c>
      <c r="CW35" t="s">
        <v>270</v>
      </c>
      <c r="CX35" t="s">
        <v>36</v>
      </c>
      <c r="CY35">
        <v>11</v>
      </c>
      <c r="CZ35">
        <v>0.01</v>
      </c>
      <c r="DA35">
        <v>0.88219000000000003</v>
      </c>
      <c r="DB35">
        <v>0.88219000000000003</v>
      </c>
      <c r="DC35">
        <v>0.89419000000000004</v>
      </c>
      <c r="DD35">
        <v>-4.71</v>
      </c>
      <c r="DE35">
        <v>10023.59</v>
      </c>
      <c r="DG35">
        <v>33</v>
      </c>
      <c r="DH35" t="s">
        <v>271</v>
      </c>
      <c r="DI35" t="s">
        <v>38</v>
      </c>
      <c r="DJ35">
        <v>11</v>
      </c>
      <c r="DK35">
        <v>0.01</v>
      </c>
      <c r="DL35">
        <v>0.68523000000000001</v>
      </c>
      <c r="DM35">
        <v>0.69723000000000002</v>
      </c>
      <c r="DN35">
        <v>0.68523000000000001</v>
      </c>
      <c r="DO35">
        <v>6</v>
      </c>
      <c r="DP35">
        <v>10042</v>
      </c>
      <c r="DR35">
        <v>33</v>
      </c>
      <c r="DS35" t="s">
        <v>272</v>
      </c>
      <c r="DT35" t="s">
        <v>36</v>
      </c>
      <c r="DU35">
        <v>11</v>
      </c>
      <c r="DV35">
        <v>0.01</v>
      </c>
      <c r="DW35">
        <v>0.77997000000000005</v>
      </c>
      <c r="DX35">
        <v>0.77997000000000005</v>
      </c>
      <c r="DY35">
        <v>0.79196999999999995</v>
      </c>
      <c r="DZ35">
        <v>-6</v>
      </c>
      <c r="EA35">
        <v>10006</v>
      </c>
      <c r="EC35">
        <v>33</v>
      </c>
      <c r="ED35" t="s">
        <v>273</v>
      </c>
      <c r="EE35" t="s">
        <v>38</v>
      </c>
      <c r="EF35">
        <v>11</v>
      </c>
      <c r="EG35">
        <v>0.02</v>
      </c>
      <c r="EH35">
        <v>0.97143000000000002</v>
      </c>
      <c r="EI35">
        <v>0.98343000000000003</v>
      </c>
      <c r="EJ35">
        <v>0.97143000000000002</v>
      </c>
      <c r="EK35">
        <v>9.42</v>
      </c>
      <c r="EL35">
        <v>10023.540000000001</v>
      </c>
      <c r="EN35">
        <v>33</v>
      </c>
      <c r="EO35" t="s">
        <v>274</v>
      </c>
      <c r="EP35" t="s">
        <v>36</v>
      </c>
      <c r="EQ35">
        <v>11</v>
      </c>
      <c r="ER35">
        <v>0.02</v>
      </c>
      <c r="ES35">
        <v>0.88251999999999997</v>
      </c>
      <c r="ET35">
        <v>0.88251999999999997</v>
      </c>
      <c r="EU35">
        <v>0.87051999999999996</v>
      </c>
      <c r="EV35">
        <v>-16.399999999999999</v>
      </c>
      <c r="EW35">
        <v>10041</v>
      </c>
      <c r="EY35">
        <v>33</v>
      </c>
      <c r="EZ35" t="s">
        <v>275</v>
      </c>
      <c r="FA35" t="s">
        <v>38</v>
      </c>
      <c r="FB35">
        <v>11</v>
      </c>
      <c r="FC35">
        <v>0.04</v>
      </c>
      <c r="FD35">
        <v>87.668999999999997</v>
      </c>
      <c r="FE35">
        <v>88.869</v>
      </c>
      <c r="FF35">
        <v>87.668999999999997</v>
      </c>
      <c r="FG35">
        <v>23.23</v>
      </c>
      <c r="FH35">
        <v>10017.49</v>
      </c>
    </row>
    <row r="36" spans="1:164" x14ac:dyDescent="0.25">
      <c r="A36">
        <v>34</v>
      </c>
      <c r="B36" t="s">
        <v>276</v>
      </c>
      <c r="C36" t="s">
        <v>26</v>
      </c>
      <c r="D36">
        <v>12</v>
      </c>
      <c r="E36">
        <v>0.01</v>
      </c>
      <c r="F36">
        <v>1.1812499999999999</v>
      </c>
      <c r="G36">
        <v>0</v>
      </c>
      <c r="H36">
        <v>0</v>
      </c>
      <c r="L36">
        <v>34</v>
      </c>
      <c r="M36" t="s">
        <v>233</v>
      </c>
      <c r="N36" t="s">
        <v>26</v>
      </c>
      <c r="O36">
        <v>12</v>
      </c>
      <c r="P36">
        <v>0.01</v>
      </c>
      <c r="Q36">
        <v>1.3191999999999999</v>
      </c>
      <c r="R36">
        <v>0</v>
      </c>
      <c r="S36">
        <v>0</v>
      </c>
      <c r="W36">
        <v>34</v>
      </c>
      <c r="X36" t="s">
        <v>233</v>
      </c>
      <c r="Y36" t="s">
        <v>26</v>
      </c>
      <c r="Z36">
        <v>12</v>
      </c>
      <c r="AA36">
        <v>0.04</v>
      </c>
      <c r="AB36">
        <v>148.52699999999999</v>
      </c>
      <c r="AC36">
        <v>0</v>
      </c>
      <c r="AD36">
        <v>0</v>
      </c>
      <c r="AH36">
        <v>34</v>
      </c>
      <c r="AI36" t="s">
        <v>215</v>
      </c>
      <c r="AJ36" t="s">
        <v>29</v>
      </c>
      <c r="AK36">
        <v>12</v>
      </c>
      <c r="AL36">
        <v>0.01</v>
      </c>
      <c r="AM36">
        <v>1.5196499999999999</v>
      </c>
      <c r="AN36">
        <v>0</v>
      </c>
      <c r="AO36">
        <v>0</v>
      </c>
      <c r="AS36">
        <v>34</v>
      </c>
      <c r="AT36" t="s">
        <v>231</v>
      </c>
      <c r="AU36" t="s">
        <v>29</v>
      </c>
      <c r="AV36">
        <v>12</v>
      </c>
      <c r="AW36">
        <v>0.01</v>
      </c>
      <c r="AX36">
        <v>1.4717800000000001</v>
      </c>
      <c r="AY36">
        <v>0</v>
      </c>
      <c r="AZ36">
        <v>0</v>
      </c>
      <c r="BD36">
        <v>34</v>
      </c>
      <c r="BE36" t="s">
        <v>231</v>
      </c>
      <c r="BF36" t="s">
        <v>29</v>
      </c>
      <c r="BG36">
        <v>12</v>
      </c>
      <c r="BH36">
        <v>0.02</v>
      </c>
      <c r="BI36">
        <v>1.64801</v>
      </c>
      <c r="BJ36">
        <v>0</v>
      </c>
      <c r="BK36">
        <v>0</v>
      </c>
      <c r="BO36">
        <v>34</v>
      </c>
      <c r="BP36" t="s">
        <v>277</v>
      </c>
      <c r="BQ36" t="s">
        <v>29</v>
      </c>
      <c r="BR36">
        <v>12</v>
      </c>
      <c r="BS36">
        <v>0.04</v>
      </c>
      <c r="BT36">
        <v>1.6591899999999999</v>
      </c>
      <c r="BU36">
        <v>0</v>
      </c>
      <c r="BV36">
        <v>0</v>
      </c>
      <c r="BZ36">
        <v>34</v>
      </c>
      <c r="CA36" t="s">
        <v>278</v>
      </c>
      <c r="CB36" t="s">
        <v>29</v>
      </c>
      <c r="CC36">
        <v>12</v>
      </c>
      <c r="CD36">
        <v>0.01</v>
      </c>
      <c r="CE36">
        <v>1.8625700000000001</v>
      </c>
      <c r="CF36">
        <v>0</v>
      </c>
      <c r="CG36">
        <v>0</v>
      </c>
      <c r="CK36">
        <v>34</v>
      </c>
      <c r="CL36" t="s">
        <v>279</v>
      </c>
      <c r="CM36" t="s">
        <v>29</v>
      </c>
      <c r="CN36">
        <v>12</v>
      </c>
      <c r="CO36">
        <v>0.04</v>
      </c>
      <c r="CP36">
        <v>113.02500000000001</v>
      </c>
      <c r="CQ36">
        <v>0</v>
      </c>
      <c r="CR36">
        <v>0</v>
      </c>
      <c r="CV36">
        <v>34</v>
      </c>
      <c r="CW36" t="s">
        <v>280</v>
      </c>
      <c r="CX36" t="s">
        <v>29</v>
      </c>
      <c r="CY36">
        <v>12</v>
      </c>
      <c r="CZ36">
        <v>0.02</v>
      </c>
      <c r="DA36">
        <v>0.88495999999999997</v>
      </c>
      <c r="DB36">
        <v>0</v>
      </c>
      <c r="DC36">
        <v>0</v>
      </c>
      <c r="DG36">
        <v>34</v>
      </c>
      <c r="DH36" t="s">
        <v>281</v>
      </c>
      <c r="DI36" t="s">
        <v>26</v>
      </c>
      <c r="DJ36">
        <v>12</v>
      </c>
      <c r="DK36">
        <v>0.01</v>
      </c>
      <c r="DL36">
        <v>0.68296000000000001</v>
      </c>
      <c r="DM36">
        <v>0</v>
      </c>
      <c r="DN36">
        <v>0</v>
      </c>
      <c r="DR36">
        <v>34</v>
      </c>
      <c r="DS36" t="s">
        <v>231</v>
      </c>
      <c r="DT36" t="s">
        <v>26</v>
      </c>
      <c r="DU36">
        <v>12</v>
      </c>
      <c r="DV36">
        <v>0.02</v>
      </c>
      <c r="DW36">
        <v>0.77905000000000002</v>
      </c>
      <c r="DX36">
        <v>0</v>
      </c>
      <c r="DY36">
        <v>0</v>
      </c>
      <c r="EC36">
        <v>34</v>
      </c>
      <c r="ED36" t="s">
        <v>282</v>
      </c>
      <c r="EE36" t="s">
        <v>26</v>
      </c>
      <c r="EF36">
        <v>12</v>
      </c>
      <c r="EG36">
        <v>0.01</v>
      </c>
      <c r="EH36">
        <v>0.96679000000000004</v>
      </c>
      <c r="EI36">
        <v>0</v>
      </c>
      <c r="EJ36">
        <v>0</v>
      </c>
      <c r="EN36">
        <v>34</v>
      </c>
      <c r="EO36" t="s">
        <v>283</v>
      </c>
      <c r="EP36" t="s">
        <v>29</v>
      </c>
      <c r="EQ36">
        <v>12</v>
      </c>
      <c r="ER36">
        <v>0.04</v>
      </c>
      <c r="ES36">
        <v>0.88836000000000004</v>
      </c>
      <c r="ET36">
        <v>0</v>
      </c>
      <c r="EU36">
        <v>0</v>
      </c>
      <c r="EY36">
        <v>34</v>
      </c>
      <c r="EZ36" t="s">
        <v>284</v>
      </c>
      <c r="FA36" t="s">
        <v>29</v>
      </c>
      <c r="FB36">
        <v>12</v>
      </c>
      <c r="FC36">
        <v>0.01</v>
      </c>
      <c r="FD36">
        <v>87.813999999999993</v>
      </c>
      <c r="FE36">
        <v>0</v>
      </c>
      <c r="FF36">
        <v>0</v>
      </c>
    </row>
    <row r="37" spans="1:164" x14ac:dyDescent="0.25">
      <c r="A37">
        <v>35</v>
      </c>
      <c r="B37" t="s">
        <v>276</v>
      </c>
      <c r="C37" t="s">
        <v>34</v>
      </c>
      <c r="D37">
        <v>12</v>
      </c>
      <c r="E37">
        <v>0.01</v>
      </c>
      <c r="F37">
        <v>1.1812499999999999</v>
      </c>
      <c r="G37">
        <v>1.1872499999999999</v>
      </c>
      <c r="H37">
        <v>1.1752499999999999</v>
      </c>
      <c r="L37">
        <v>35</v>
      </c>
      <c r="M37" t="s">
        <v>233</v>
      </c>
      <c r="N37" t="s">
        <v>34</v>
      </c>
      <c r="O37">
        <v>12</v>
      </c>
      <c r="P37">
        <v>0.01</v>
      </c>
      <c r="Q37">
        <v>1.3191999999999999</v>
      </c>
      <c r="R37">
        <v>1.3251999999999999</v>
      </c>
      <c r="S37">
        <v>1.3131999999999999</v>
      </c>
      <c r="W37">
        <v>35</v>
      </c>
      <c r="X37" t="s">
        <v>233</v>
      </c>
      <c r="Y37" t="s">
        <v>34</v>
      </c>
      <c r="Z37">
        <v>12</v>
      </c>
      <c r="AA37">
        <v>0.04</v>
      </c>
      <c r="AB37">
        <v>148.52699999999999</v>
      </c>
      <c r="AC37">
        <v>149.12700000000001</v>
      </c>
      <c r="AD37">
        <v>147.92699999999999</v>
      </c>
      <c r="AH37">
        <v>35</v>
      </c>
      <c r="AI37" t="s">
        <v>215</v>
      </c>
      <c r="AJ37" t="s">
        <v>34</v>
      </c>
      <c r="AK37">
        <v>12</v>
      </c>
      <c r="AL37">
        <v>0.01</v>
      </c>
      <c r="AM37">
        <v>1.5196499999999999</v>
      </c>
      <c r="AN37">
        <v>1.5136499999999999</v>
      </c>
      <c r="AO37">
        <v>1.52565</v>
      </c>
      <c r="AS37">
        <v>35</v>
      </c>
      <c r="AT37" t="s">
        <v>231</v>
      </c>
      <c r="AU37" t="s">
        <v>34</v>
      </c>
      <c r="AV37">
        <v>12</v>
      </c>
      <c r="AW37">
        <v>0.01</v>
      </c>
      <c r="AX37">
        <v>1.4717800000000001</v>
      </c>
      <c r="AY37">
        <v>1.4657800000000001</v>
      </c>
      <c r="AZ37">
        <v>1.4777800000000001</v>
      </c>
      <c r="BD37">
        <v>35</v>
      </c>
      <c r="BE37" t="s">
        <v>231</v>
      </c>
      <c r="BF37" t="s">
        <v>34</v>
      </c>
      <c r="BG37">
        <v>12</v>
      </c>
      <c r="BH37">
        <v>0.02</v>
      </c>
      <c r="BI37">
        <v>1.64801</v>
      </c>
      <c r="BJ37">
        <v>1.64201</v>
      </c>
      <c r="BK37">
        <v>1.65401</v>
      </c>
      <c r="BO37">
        <v>35</v>
      </c>
      <c r="BP37" t="s">
        <v>277</v>
      </c>
      <c r="BQ37" t="s">
        <v>34</v>
      </c>
      <c r="BR37">
        <v>12</v>
      </c>
      <c r="BS37">
        <v>0.04</v>
      </c>
      <c r="BT37">
        <v>1.6591899999999999</v>
      </c>
      <c r="BU37">
        <v>1.6531899999999999</v>
      </c>
      <c r="BV37">
        <v>1.6651899999999999</v>
      </c>
      <c r="BZ37">
        <v>35</v>
      </c>
      <c r="CA37" t="s">
        <v>278</v>
      </c>
      <c r="CB37" t="s">
        <v>34</v>
      </c>
      <c r="CC37">
        <v>12</v>
      </c>
      <c r="CD37">
        <v>0.01</v>
      </c>
      <c r="CE37">
        <v>1.8625700000000001</v>
      </c>
      <c r="CF37">
        <v>1.8565700000000001</v>
      </c>
      <c r="CG37">
        <v>1.8685700000000001</v>
      </c>
      <c r="CK37">
        <v>35</v>
      </c>
      <c r="CL37" t="s">
        <v>279</v>
      </c>
      <c r="CM37" t="s">
        <v>34</v>
      </c>
      <c r="CN37">
        <v>12</v>
      </c>
      <c r="CO37">
        <v>0.04</v>
      </c>
      <c r="CP37">
        <v>113.02500000000001</v>
      </c>
      <c r="CQ37">
        <v>112.425</v>
      </c>
      <c r="CR37">
        <v>113.625</v>
      </c>
      <c r="CV37">
        <v>35</v>
      </c>
      <c r="CW37" t="s">
        <v>280</v>
      </c>
      <c r="CX37" t="s">
        <v>34</v>
      </c>
      <c r="CY37">
        <v>12</v>
      </c>
      <c r="CZ37">
        <v>0.02</v>
      </c>
      <c r="DA37">
        <v>0.88495999999999997</v>
      </c>
      <c r="DB37">
        <v>0.87895999999999996</v>
      </c>
      <c r="DC37">
        <v>0.89095999999999997</v>
      </c>
      <c r="DG37">
        <v>35</v>
      </c>
      <c r="DH37" t="s">
        <v>281</v>
      </c>
      <c r="DI37" t="s">
        <v>34</v>
      </c>
      <c r="DJ37">
        <v>12</v>
      </c>
      <c r="DK37">
        <v>0.01</v>
      </c>
      <c r="DL37">
        <v>0.68296000000000001</v>
      </c>
      <c r="DM37">
        <v>0.68896000000000002</v>
      </c>
      <c r="DN37">
        <v>0.67696000000000001</v>
      </c>
      <c r="DR37">
        <v>35</v>
      </c>
      <c r="DS37" t="s">
        <v>231</v>
      </c>
      <c r="DT37" t="s">
        <v>34</v>
      </c>
      <c r="DU37">
        <v>12</v>
      </c>
      <c r="DV37">
        <v>0.02</v>
      </c>
      <c r="DW37">
        <v>0.77905000000000002</v>
      </c>
      <c r="DX37">
        <v>0.78505000000000003</v>
      </c>
      <c r="DY37">
        <v>0.77305000000000001</v>
      </c>
      <c r="EC37">
        <v>35</v>
      </c>
      <c r="ED37" t="s">
        <v>282</v>
      </c>
      <c r="EE37" t="s">
        <v>34</v>
      </c>
      <c r="EF37">
        <v>12</v>
      </c>
      <c r="EG37">
        <v>0.01</v>
      </c>
      <c r="EH37">
        <v>0.96679000000000004</v>
      </c>
      <c r="EI37">
        <v>0.97279000000000004</v>
      </c>
      <c r="EJ37">
        <v>0.96079000000000003</v>
      </c>
      <c r="EN37">
        <v>35</v>
      </c>
      <c r="EO37" t="s">
        <v>283</v>
      </c>
      <c r="EP37" t="s">
        <v>34</v>
      </c>
      <c r="EQ37">
        <v>12</v>
      </c>
      <c r="ER37">
        <v>0.04</v>
      </c>
      <c r="ES37">
        <v>0.88836000000000004</v>
      </c>
      <c r="ET37">
        <v>0.88236000000000003</v>
      </c>
      <c r="EU37">
        <v>0.89436000000000004</v>
      </c>
      <c r="EY37">
        <v>35</v>
      </c>
      <c r="EZ37" t="s">
        <v>284</v>
      </c>
      <c r="FA37" t="s">
        <v>34</v>
      </c>
      <c r="FB37">
        <v>12</v>
      </c>
      <c r="FC37">
        <v>0.01</v>
      </c>
      <c r="FD37">
        <v>87.813999999999993</v>
      </c>
      <c r="FE37">
        <v>87.213999999999999</v>
      </c>
      <c r="FF37">
        <v>88.414000000000001</v>
      </c>
    </row>
    <row r="38" spans="1:164" x14ac:dyDescent="0.25">
      <c r="A38">
        <v>36</v>
      </c>
      <c r="B38" t="s">
        <v>285</v>
      </c>
      <c r="C38" t="s">
        <v>38</v>
      </c>
      <c r="D38">
        <v>12</v>
      </c>
      <c r="E38">
        <v>0.01</v>
      </c>
      <c r="F38">
        <v>1.1752499999999999</v>
      </c>
      <c r="G38">
        <v>1.1872499999999999</v>
      </c>
      <c r="H38">
        <v>1.1752499999999999</v>
      </c>
      <c r="I38">
        <v>6</v>
      </c>
      <c r="J38">
        <v>10036</v>
      </c>
      <c r="L38">
        <v>36</v>
      </c>
      <c r="M38" t="s">
        <v>286</v>
      </c>
      <c r="N38" t="s">
        <v>38</v>
      </c>
      <c r="O38">
        <v>12</v>
      </c>
      <c r="P38">
        <v>0.01</v>
      </c>
      <c r="Q38">
        <v>1.3131999999999999</v>
      </c>
      <c r="R38">
        <v>1.3251999999999999</v>
      </c>
      <c r="S38">
        <v>1.3131999999999999</v>
      </c>
      <c r="T38">
        <v>6</v>
      </c>
      <c r="U38">
        <v>10048</v>
      </c>
      <c r="W38">
        <v>36</v>
      </c>
      <c r="X38" t="s">
        <v>287</v>
      </c>
      <c r="Y38" t="s">
        <v>38</v>
      </c>
      <c r="Z38">
        <v>12</v>
      </c>
      <c r="AA38">
        <v>0.04</v>
      </c>
      <c r="AB38">
        <v>147.92699999999999</v>
      </c>
      <c r="AC38">
        <v>149.12700000000001</v>
      </c>
      <c r="AD38">
        <v>147.92699999999999</v>
      </c>
      <c r="AE38">
        <v>23.29</v>
      </c>
      <c r="AF38">
        <v>10046.61</v>
      </c>
      <c r="AH38">
        <v>36</v>
      </c>
      <c r="AI38" t="s">
        <v>288</v>
      </c>
      <c r="AJ38" t="s">
        <v>38</v>
      </c>
      <c r="AK38">
        <v>12</v>
      </c>
      <c r="AL38">
        <v>0.01</v>
      </c>
      <c r="AM38">
        <v>1.52565</v>
      </c>
      <c r="AN38">
        <v>1.5136499999999999</v>
      </c>
      <c r="AO38">
        <v>1.52565</v>
      </c>
      <c r="AP38">
        <v>4.6399999999999997</v>
      </c>
      <c r="AQ38">
        <v>10032.49</v>
      </c>
      <c r="AS38">
        <v>36</v>
      </c>
      <c r="AT38" t="s">
        <v>289</v>
      </c>
      <c r="AU38" t="s">
        <v>38</v>
      </c>
      <c r="AV38">
        <v>12</v>
      </c>
      <c r="AW38">
        <v>0.01</v>
      </c>
      <c r="AX38">
        <v>1.4777800000000001</v>
      </c>
      <c r="AY38">
        <v>1.4657800000000001</v>
      </c>
      <c r="AZ38">
        <v>1.4777800000000001</v>
      </c>
      <c r="BA38">
        <v>4.71</v>
      </c>
      <c r="BB38">
        <v>10037.719999999999</v>
      </c>
      <c r="BD38">
        <v>36</v>
      </c>
      <c r="BE38" t="s">
        <v>290</v>
      </c>
      <c r="BF38" t="s">
        <v>38</v>
      </c>
      <c r="BG38">
        <v>12</v>
      </c>
      <c r="BH38">
        <v>0.02</v>
      </c>
      <c r="BI38">
        <v>1.65401</v>
      </c>
      <c r="BJ38">
        <v>1.64201</v>
      </c>
      <c r="BK38">
        <v>1.65401</v>
      </c>
      <c r="BL38">
        <v>8.68</v>
      </c>
      <c r="BM38">
        <v>10021.69</v>
      </c>
      <c r="BO38">
        <v>36</v>
      </c>
      <c r="BP38" t="s">
        <v>291</v>
      </c>
      <c r="BQ38" t="s">
        <v>36</v>
      </c>
      <c r="BR38">
        <v>12</v>
      </c>
      <c r="BS38">
        <v>0.04</v>
      </c>
      <c r="BT38">
        <v>1.6531899999999999</v>
      </c>
      <c r="BU38">
        <v>1.6531899999999999</v>
      </c>
      <c r="BV38">
        <v>1.6651899999999999</v>
      </c>
      <c r="BW38">
        <v>-18.850000000000001</v>
      </c>
      <c r="BX38">
        <v>9995.2999999999993</v>
      </c>
      <c r="BZ38">
        <v>36</v>
      </c>
      <c r="CA38" t="s">
        <v>292</v>
      </c>
      <c r="CB38" t="s">
        <v>36</v>
      </c>
      <c r="CC38">
        <v>12</v>
      </c>
      <c r="CD38">
        <v>0.01</v>
      </c>
      <c r="CE38">
        <v>1.8565700000000001</v>
      </c>
      <c r="CF38">
        <v>1.8565700000000001</v>
      </c>
      <c r="CG38">
        <v>1.8685700000000001</v>
      </c>
      <c r="CH38">
        <v>-4.3099999999999996</v>
      </c>
      <c r="CI38">
        <v>10025.94</v>
      </c>
      <c r="CK38">
        <v>36</v>
      </c>
      <c r="CL38" t="s">
        <v>293</v>
      </c>
      <c r="CM38" t="s">
        <v>36</v>
      </c>
      <c r="CN38">
        <v>12</v>
      </c>
      <c r="CO38">
        <v>0.04</v>
      </c>
      <c r="CP38">
        <v>112.425</v>
      </c>
      <c r="CQ38">
        <v>112.425</v>
      </c>
      <c r="CR38">
        <v>113.625</v>
      </c>
      <c r="CS38">
        <v>-21.34</v>
      </c>
      <c r="CT38">
        <v>9995.33</v>
      </c>
      <c r="CV38">
        <v>36</v>
      </c>
      <c r="CW38" t="s">
        <v>294</v>
      </c>
      <c r="CX38" t="s">
        <v>36</v>
      </c>
      <c r="CY38">
        <v>12</v>
      </c>
      <c r="CZ38">
        <v>0.02</v>
      </c>
      <c r="DA38">
        <v>0.87895999999999996</v>
      </c>
      <c r="DB38">
        <v>0.87895999999999996</v>
      </c>
      <c r="DC38">
        <v>0.89095999999999997</v>
      </c>
      <c r="DD38">
        <v>-9.43</v>
      </c>
      <c r="DE38">
        <v>10014.16</v>
      </c>
      <c r="DG38">
        <v>36</v>
      </c>
      <c r="DH38" t="s">
        <v>295</v>
      </c>
      <c r="DI38" t="s">
        <v>36</v>
      </c>
      <c r="DJ38">
        <v>12</v>
      </c>
      <c r="DK38">
        <v>0.01</v>
      </c>
      <c r="DL38">
        <v>0.68896000000000002</v>
      </c>
      <c r="DM38">
        <v>0.68896000000000002</v>
      </c>
      <c r="DN38">
        <v>0.67696000000000001</v>
      </c>
      <c r="DO38">
        <v>-6</v>
      </c>
      <c r="DP38">
        <v>10036</v>
      </c>
      <c r="DR38">
        <v>36</v>
      </c>
      <c r="DS38" t="s">
        <v>226</v>
      </c>
      <c r="DT38" t="s">
        <v>36</v>
      </c>
      <c r="DU38">
        <v>12</v>
      </c>
      <c r="DV38">
        <v>0.02</v>
      </c>
      <c r="DW38">
        <v>0.78505000000000003</v>
      </c>
      <c r="DX38">
        <v>0.78505000000000003</v>
      </c>
      <c r="DY38">
        <v>0.77305000000000001</v>
      </c>
      <c r="DZ38">
        <v>-12</v>
      </c>
      <c r="EA38">
        <v>9994</v>
      </c>
      <c r="EC38">
        <v>36</v>
      </c>
      <c r="ED38" t="s">
        <v>296</v>
      </c>
      <c r="EE38" t="s">
        <v>36</v>
      </c>
      <c r="EF38">
        <v>12</v>
      </c>
      <c r="EG38">
        <v>0.01</v>
      </c>
      <c r="EH38">
        <v>0.97279000000000004</v>
      </c>
      <c r="EI38">
        <v>0.97279000000000004</v>
      </c>
      <c r="EJ38">
        <v>0.96079000000000003</v>
      </c>
      <c r="EK38">
        <v>-4.71</v>
      </c>
      <c r="EL38">
        <v>10018.83</v>
      </c>
      <c r="EN38">
        <v>36</v>
      </c>
      <c r="EO38" t="s">
        <v>297</v>
      </c>
      <c r="EP38" t="s">
        <v>36</v>
      </c>
      <c r="EQ38">
        <v>12</v>
      </c>
      <c r="ER38">
        <v>0.04</v>
      </c>
      <c r="ES38">
        <v>0.88236000000000003</v>
      </c>
      <c r="ET38">
        <v>0.88236000000000003</v>
      </c>
      <c r="EU38">
        <v>0.89436000000000004</v>
      </c>
      <c r="EV38">
        <v>-32.79</v>
      </c>
      <c r="EW38">
        <v>10008.209999999999</v>
      </c>
      <c r="EY38">
        <v>36</v>
      </c>
      <c r="EZ38" t="s">
        <v>298</v>
      </c>
      <c r="FA38" t="s">
        <v>38</v>
      </c>
      <c r="FB38">
        <v>12</v>
      </c>
      <c r="FC38">
        <v>0.01</v>
      </c>
      <c r="FD38">
        <v>88.414000000000001</v>
      </c>
      <c r="FE38">
        <v>87.213999999999999</v>
      </c>
      <c r="FF38">
        <v>88.414000000000001</v>
      </c>
      <c r="FG38">
        <v>5.81</v>
      </c>
      <c r="FH38">
        <v>10023.299999999999</v>
      </c>
    </row>
    <row r="39" spans="1:164" x14ac:dyDescent="0.25">
      <c r="A39">
        <v>37</v>
      </c>
      <c r="B39" t="s">
        <v>299</v>
      </c>
      <c r="C39" t="s">
        <v>29</v>
      </c>
      <c r="D39">
        <v>13</v>
      </c>
      <c r="E39">
        <v>0.01</v>
      </c>
      <c r="F39">
        <v>1.1831100000000001</v>
      </c>
      <c r="G39">
        <v>0</v>
      </c>
      <c r="H39">
        <v>0</v>
      </c>
      <c r="L39">
        <v>37</v>
      </c>
      <c r="M39" t="s">
        <v>284</v>
      </c>
      <c r="N39" t="s">
        <v>29</v>
      </c>
      <c r="O39">
        <v>13</v>
      </c>
      <c r="P39">
        <v>0.01</v>
      </c>
      <c r="Q39">
        <v>1.32603</v>
      </c>
      <c r="R39">
        <v>0</v>
      </c>
      <c r="S39">
        <v>0</v>
      </c>
      <c r="W39">
        <v>37</v>
      </c>
      <c r="X39" t="s">
        <v>300</v>
      </c>
      <c r="Y39" t="s">
        <v>29</v>
      </c>
      <c r="Z39">
        <v>13</v>
      </c>
      <c r="AA39">
        <v>0.01</v>
      </c>
      <c r="AB39">
        <v>148.85599999999999</v>
      </c>
      <c r="AC39">
        <v>0</v>
      </c>
      <c r="AD39">
        <v>0</v>
      </c>
      <c r="AH39">
        <v>37</v>
      </c>
      <c r="AI39" t="s">
        <v>301</v>
      </c>
      <c r="AJ39" t="s">
        <v>29</v>
      </c>
      <c r="AK39">
        <v>13</v>
      </c>
      <c r="AL39">
        <v>0.01</v>
      </c>
      <c r="AM39">
        <v>1.53888</v>
      </c>
      <c r="AN39">
        <v>0</v>
      </c>
      <c r="AO39">
        <v>0</v>
      </c>
      <c r="AS39">
        <v>37</v>
      </c>
      <c r="AT39" t="s">
        <v>213</v>
      </c>
      <c r="AU39" t="s">
        <v>29</v>
      </c>
      <c r="AV39">
        <v>13</v>
      </c>
      <c r="AW39">
        <v>0.01</v>
      </c>
      <c r="AX39">
        <v>1.4776100000000001</v>
      </c>
      <c r="AY39">
        <v>0</v>
      </c>
      <c r="AZ39">
        <v>0</v>
      </c>
      <c r="BD39">
        <v>37</v>
      </c>
      <c r="BE39" t="s">
        <v>302</v>
      </c>
      <c r="BF39" t="s">
        <v>29</v>
      </c>
      <c r="BG39">
        <v>13</v>
      </c>
      <c r="BH39">
        <v>0.01</v>
      </c>
      <c r="BI39">
        <v>1.65974</v>
      </c>
      <c r="BJ39">
        <v>0</v>
      </c>
      <c r="BK39">
        <v>0</v>
      </c>
      <c r="BO39">
        <v>37</v>
      </c>
      <c r="BP39" t="s">
        <v>303</v>
      </c>
      <c r="BQ39" t="s">
        <v>26</v>
      </c>
      <c r="BR39">
        <v>13</v>
      </c>
      <c r="BS39">
        <v>0.08</v>
      </c>
      <c r="BT39">
        <v>1.6485700000000001</v>
      </c>
      <c r="BU39">
        <v>0</v>
      </c>
      <c r="BV39">
        <v>0</v>
      </c>
      <c r="BZ39">
        <v>37</v>
      </c>
      <c r="CA39" t="s">
        <v>206</v>
      </c>
      <c r="CB39" t="s">
        <v>26</v>
      </c>
      <c r="CC39">
        <v>13</v>
      </c>
      <c r="CD39">
        <v>0.02</v>
      </c>
      <c r="CE39">
        <v>1.8502400000000001</v>
      </c>
      <c r="CF39">
        <v>0</v>
      </c>
      <c r="CG39">
        <v>0</v>
      </c>
      <c r="CK39">
        <v>37</v>
      </c>
      <c r="CL39" t="s">
        <v>304</v>
      </c>
      <c r="CM39" t="s">
        <v>26</v>
      </c>
      <c r="CN39">
        <v>13</v>
      </c>
      <c r="CO39">
        <v>0.08</v>
      </c>
      <c r="CP39">
        <v>112.173</v>
      </c>
      <c r="CQ39">
        <v>0</v>
      </c>
      <c r="CR39">
        <v>0</v>
      </c>
      <c r="CV39">
        <v>37</v>
      </c>
      <c r="CW39" t="s">
        <v>305</v>
      </c>
      <c r="CX39" t="s">
        <v>26</v>
      </c>
      <c r="CY39">
        <v>13</v>
      </c>
      <c r="CZ39">
        <v>0.04</v>
      </c>
      <c r="DA39">
        <v>0.87453999999999998</v>
      </c>
      <c r="DB39">
        <v>0</v>
      </c>
      <c r="DC39">
        <v>0</v>
      </c>
      <c r="DG39">
        <v>37</v>
      </c>
      <c r="DH39" t="s">
        <v>236</v>
      </c>
      <c r="DI39" t="s">
        <v>29</v>
      </c>
      <c r="DJ39">
        <v>13</v>
      </c>
      <c r="DK39">
        <v>0.02</v>
      </c>
      <c r="DL39">
        <v>0.69096000000000002</v>
      </c>
      <c r="DM39">
        <v>0</v>
      </c>
      <c r="DN39">
        <v>0</v>
      </c>
      <c r="DR39">
        <v>37</v>
      </c>
      <c r="DS39" t="s">
        <v>189</v>
      </c>
      <c r="DT39" t="s">
        <v>29</v>
      </c>
      <c r="DU39">
        <v>13</v>
      </c>
      <c r="DV39">
        <v>0.04</v>
      </c>
      <c r="DW39">
        <v>0.78766000000000003</v>
      </c>
      <c r="DX39">
        <v>0</v>
      </c>
      <c r="DY39">
        <v>0</v>
      </c>
      <c r="EC39">
        <v>37</v>
      </c>
      <c r="ED39" t="s">
        <v>306</v>
      </c>
      <c r="EE39" t="s">
        <v>29</v>
      </c>
      <c r="EF39">
        <v>13</v>
      </c>
      <c r="EG39">
        <v>0.02</v>
      </c>
      <c r="EH39">
        <v>0.97379000000000004</v>
      </c>
      <c r="EI39">
        <v>0</v>
      </c>
      <c r="EJ39">
        <v>0</v>
      </c>
      <c r="EN39">
        <v>37</v>
      </c>
      <c r="EO39" t="s">
        <v>307</v>
      </c>
      <c r="EP39" t="s">
        <v>29</v>
      </c>
      <c r="EQ39">
        <v>13</v>
      </c>
      <c r="ER39">
        <v>0.08</v>
      </c>
      <c r="ES39">
        <v>0.89024999999999999</v>
      </c>
      <c r="ET39">
        <v>0</v>
      </c>
      <c r="EU39">
        <v>0</v>
      </c>
      <c r="EY39">
        <v>37</v>
      </c>
      <c r="EZ39" t="s">
        <v>308</v>
      </c>
      <c r="FA39" t="s">
        <v>29</v>
      </c>
      <c r="FB39">
        <v>13</v>
      </c>
      <c r="FC39">
        <v>0.01</v>
      </c>
      <c r="FD39">
        <v>88.831999999999994</v>
      </c>
      <c r="FE39">
        <v>0</v>
      </c>
      <c r="FF39">
        <v>0</v>
      </c>
    </row>
    <row r="40" spans="1:164" x14ac:dyDescent="0.25">
      <c r="A40">
        <v>38</v>
      </c>
      <c r="B40" t="s">
        <v>299</v>
      </c>
      <c r="C40" t="s">
        <v>34</v>
      </c>
      <c r="D40">
        <v>13</v>
      </c>
      <c r="E40">
        <v>0.01</v>
      </c>
      <c r="F40">
        <v>1.1831100000000001</v>
      </c>
      <c r="G40">
        <v>1.1771100000000001</v>
      </c>
      <c r="H40">
        <v>1.1891099999999999</v>
      </c>
      <c r="L40">
        <v>38</v>
      </c>
      <c r="M40" t="s">
        <v>284</v>
      </c>
      <c r="N40" t="s">
        <v>34</v>
      </c>
      <c r="O40">
        <v>13</v>
      </c>
      <c r="P40">
        <v>0.01</v>
      </c>
      <c r="Q40">
        <v>1.32603</v>
      </c>
      <c r="R40">
        <v>1.32003</v>
      </c>
      <c r="S40">
        <v>1.33203</v>
      </c>
      <c r="W40">
        <v>38</v>
      </c>
      <c r="X40" t="s">
        <v>300</v>
      </c>
      <c r="Y40" t="s">
        <v>34</v>
      </c>
      <c r="Z40">
        <v>13</v>
      </c>
      <c r="AA40">
        <v>0.01</v>
      </c>
      <c r="AB40">
        <v>148.85599999999999</v>
      </c>
      <c r="AC40">
        <v>148.256</v>
      </c>
      <c r="AD40">
        <v>149.45599999999999</v>
      </c>
      <c r="AH40">
        <v>38</v>
      </c>
      <c r="AI40" t="s">
        <v>301</v>
      </c>
      <c r="AJ40" t="s">
        <v>34</v>
      </c>
      <c r="AK40">
        <v>13</v>
      </c>
      <c r="AL40">
        <v>0.01</v>
      </c>
      <c r="AM40">
        <v>1.53888</v>
      </c>
      <c r="AN40">
        <v>1.53288</v>
      </c>
      <c r="AO40">
        <v>1.54488</v>
      </c>
      <c r="AS40">
        <v>38</v>
      </c>
      <c r="AT40" t="s">
        <v>213</v>
      </c>
      <c r="AU40" t="s">
        <v>34</v>
      </c>
      <c r="AV40">
        <v>13</v>
      </c>
      <c r="AW40">
        <v>0.01</v>
      </c>
      <c r="AX40">
        <v>1.4776100000000001</v>
      </c>
      <c r="AY40">
        <v>1.4716100000000001</v>
      </c>
      <c r="AZ40">
        <v>1.4836100000000001</v>
      </c>
      <c r="BD40">
        <v>38</v>
      </c>
      <c r="BE40" t="s">
        <v>302</v>
      </c>
      <c r="BF40" t="s">
        <v>34</v>
      </c>
      <c r="BG40">
        <v>13</v>
      </c>
      <c r="BH40">
        <v>0.01</v>
      </c>
      <c r="BI40">
        <v>1.65974</v>
      </c>
      <c r="BJ40">
        <v>1.65374</v>
      </c>
      <c r="BK40">
        <v>1.66574</v>
      </c>
      <c r="BO40">
        <v>38</v>
      </c>
      <c r="BP40" t="s">
        <v>303</v>
      </c>
      <c r="BQ40" t="s">
        <v>34</v>
      </c>
      <c r="BR40">
        <v>13</v>
      </c>
      <c r="BS40">
        <v>0.08</v>
      </c>
      <c r="BT40">
        <v>1.6485700000000001</v>
      </c>
      <c r="BU40">
        <v>1.6545700000000001</v>
      </c>
      <c r="BV40">
        <v>1.6425700000000001</v>
      </c>
      <c r="BZ40">
        <v>38</v>
      </c>
      <c r="CA40" t="s">
        <v>206</v>
      </c>
      <c r="CB40" t="s">
        <v>34</v>
      </c>
      <c r="CC40">
        <v>13</v>
      </c>
      <c r="CD40">
        <v>0.02</v>
      </c>
      <c r="CE40">
        <v>1.8502400000000001</v>
      </c>
      <c r="CF40">
        <v>1.8562399999999999</v>
      </c>
      <c r="CG40">
        <v>1.8442400000000001</v>
      </c>
      <c r="CK40">
        <v>38</v>
      </c>
      <c r="CL40" t="s">
        <v>304</v>
      </c>
      <c r="CM40" t="s">
        <v>34</v>
      </c>
      <c r="CN40">
        <v>13</v>
      </c>
      <c r="CO40">
        <v>0.08</v>
      </c>
      <c r="CP40">
        <v>112.173</v>
      </c>
      <c r="CQ40">
        <v>112.773</v>
      </c>
      <c r="CR40">
        <v>111.57299999999999</v>
      </c>
      <c r="CV40">
        <v>38</v>
      </c>
      <c r="CW40" t="s">
        <v>305</v>
      </c>
      <c r="CX40" t="s">
        <v>34</v>
      </c>
      <c r="CY40">
        <v>13</v>
      </c>
      <c r="CZ40">
        <v>0.04</v>
      </c>
      <c r="DA40">
        <v>0.87453999999999998</v>
      </c>
      <c r="DB40">
        <v>0.88053999999999999</v>
      </c>
      <c r="DC40">
        <v>0.86853999999999998</v>
      </c>
      <c r="DG40">
        <v>38</v>
      </c>
      <c r="DH40" t="s">
        <v>236</v>
      </c>
      <c r="DI40" t="s">
        <v>34</v>
      </c>
      <c r="DJ40">
        <v>13</v>
      </c>
      <c r="DK40">
        <v>0.02</v>
      </c>
      <c r="DL40">
        <v>0.69096000000000002</v>
      </c>
      <c r="DM40">
        <v>0.68496000000000001</v>
      </c>
      <c r="DN40">
        <v>0.69696000000000002</v>
      </c>
      <c r="DR40">
        <v>38</v>
      </c>
      <c r="DS40" t="s">
        <v>189</v>
      </c>
      <c r="DT40" t="s">
        <v>34</v>
      </c>
      <c r="DU40">
        <v>13</v>
      </c>
      <c r="DV40">
        <v>0.04</v>
      </c>
      <c r="DW40">
        <v>0.78766000000000003</v>
      </c>
      <c r="DX40">
        <v>0.78166000000000002</v>
      </c>
      <c r="DY40">
        <v>0.79366000000000003</v>
      </c>
      <c r="EC40">
        <v>38</v>
      </c>
      <c r="ED40" t="s">
        <v>306</v>
      </c>
      <c r="EE40" t="s">
        <v>34</v>
      </c>
      <c r="EF40">
        <v>13</v>
      </c>
      <c r="EG40">
        <v>0.02</v>
      </c>
      <c r="EH40">
        <v>0.97379000000000004</v>
      </c>
      <c r="EI40">
        <v>0.96779000000000004</v>
      </c>
      <c r="EJ40">
        <v>0.97979000000000005</v>
      </c>
      <c r="EN40">
        <v>38</v>
      </c>
      <c r="EO40" t="s">
        <v>307</v>
      </c>
      <c r="EP40" t="s">
        <v>34</v>
      </c>
      <c r="EQ40">
        <v>13</v>
      </c>
      <c r="ER40">
        <v>0.08</v>
      </c>
      <c r="ES40">
        <v>0.89024999999999999</v>
      </c>
      <c r="ET40">
        <v>0.88424999999999998</v>
      </c>
      <c r="EU40">
        <v>0.89624999999999999</v>
      </c>
      <c r="EY40">
        <v>38</v>
      </c>
      <c r="EZ40" t="s">
        <v>308</v>
      </c>
      <c r="FA40" t="s">
        <v>34</v>
      </c>
      <c r="FB40">
        <v>13</v>
      </c>
      <c r="FC40">
        <v>0.01</v>
      </c>
      <c r="FD40">
        <v>88.831999999999994</v>
      </c>
      <c r="FE40">
        <v>88.231999999999999</v>
      </c>
      <c r="FF40">
        <v>89.432000000000002</v>
      </c>
    </row>
    <row r="41" spans="1:164" x14ac:dyDescent="0.25">
      <c r="A41">
        <v>39</v>
      </c>
      <c r="B41" t="s">
        <v>309</v>
      </c>
      <c r="C41" t="s">
        <v>36</v>
      </c>
      <c r="D41">
        <v>13</v>
      </c>
      <c r="E41">
        <v>0.01</v>
      </c>
      <c r="F41">
        <v>1.1771100000000001</v>
      </c>
      <c r="G41">
        <v>1.1771100000000001</v>
      </c>
      <c r="H41">
        <v>1.1891099999999999</v>
      </c>
      <c r="I41">
        <v>-6</v>
      </c>
      <c r="J41">
        <v>10030</v>
      </c>
      <c r="L41">
        <v>39</v>
      </c>
      <c r="M41" t="s">
        <v>310</v>
      </c>
      <c r="N41" t="s">
        <v>36</v>
      </c>
      <c r="O41">
        <v>13</v>
      </c>
      <c r="P41">
        <v>0.01</v>
      </c>
      <c r="Q41">
        <v>1.32003</v>
      </c>
      <c r="R41">
        <v>1.32003</v>
      </c>
      <c r="S41">
        <v>1.33203</v>
      </c>
      <c r="T41">
        <v>-6</v>
      </c>
      <c r="U41">
        <v>10042</v>
      </c>
      <c r="W41">
        <v>39</v>
      </c>
      <c r="X41" t="s">
        <v>310</v>
      </c>
      <c r="Y41" t="s">
        <v>36</v>
      </c>
      <c r="Z41">
        <v>13</v>
      </c>
      <c r="AA41">
        <v>0.01</v>
      </c>
      <c r="AB41">
        <v>148.256</v>
      </c>
      <c r="AC41">
        <v>148.256</v>
      </c>
      <c r="AD41">
        <v>149.45599999999999</v>
      </c>
      <c r="AE41">
        <v>-5.82</v>
      </c>
      <c r="AF41">
        <v>10040.790000000001</v>
      </c>
      <c r="AH41">
        <v>39</v>
      </c>
      <c r="AI41" t="s">
        <v>311</v>
      </c>
      <c r="AJ41" t="s">
        <v>38</v>
      </c>
      <c r="AK41">
        <v>13</v>
      </c>
      <c r="AL41">
        <v>0.01</v>
      </c>
      <c r="AM41">
        <v>1.54488</v>
      </c>
      <c r="AN41">
        <v>1.53288</v>
      </c>
      <c r="AO41">
        <v>1.54488</v>
      </c>
      <c r="AP41">
        <v>4.6399999999999997</v>
      </c>
      <c r="AQ41">
        <v>10037.129999999999</v>
      </c>
      <c r="AS41">
        <v>39</v>
      </c>
      <c r="AT41" t="s">
        <v>312</v>
      </c>
      <c r="AU41" t="s">
        <v>38</v>
      </c>
      <c r="AV41">
        <v>13</v>
      </c>
      <c r="AW41">
        <v>0.01</v>
      </c>
      <c r="AX41">
        <v>1.4836100000000001</v>
      </c>
      <c r="AY41">
        <v>1.4716100000000001</v>
      </c>
      <c r="AZ41">
        <v>1.4836100000000001</v>
      </c>
      <c r="BA41">
        <v>4.71</v>
      </c>
      <c r="BB41">
        <v>10042.43</v>
      </c>
      <c r="BD41">
        <v>39</v>
      </c>
      <c r="BE41" t="s">
        <v>313</v>
      </c>
      <c r="BF41" t="s">
        <v>38</v>
      </c>
      <c r="BG41">
        <v>13</v>
      </c>
      <c r="BH41">
        <v>0.01</v>
      </c>
      <c r="BI41">
        <v>1.66574</v>
      </c>
      <c r="BJ41">
        <v>1.65374</v>
      </c>
      <c r="BK41">
        <v>1.66574</v>
      </c>
      <c r="BL41">
        <v>4.33</v>
      </c>
      <c r="BM41">
        <v>10026.02</v>
      </c>
      <c r="BO41">
        <v>39</v>
      </c>
      <c r="BP41" t="s">
        <v>314</v>
      </c>
      <c r="BQ41" t="s">
        <v>38</v>
      </c>
      <c r="BR41">
        <v>13</v>
      </c>
      <c r="BS41">
        <v>0.08</v>
      </c>
      <c r="BT41">
        <v>1.6425700000000001</v>
      </c>
      <c r="BU41">
        <v>1.6545700000000001</v>
      </c>
      <c r="BV41">
        <v>1.6425700000000001</v>
      </c>
      <c r="BW41">
        <v>37.68</v>
      </c>
      <c r="BX41">
        <v>10032.98</v>
      </c>
      <c r="BZ41">
        <v>39</v>
      </c>
      <c r="CA41" t="s">
        <v>315</v>
      </c>
      <c r="CB41" t="s">
        <v>36</v>
      </c>
      <c r="CC41">
        <v>13</v>
      </c>
      <c r="CD41">
        <v>0.02</v>
      </c>
      <c r="CE41">
        <v>1.8562399999999999</v>
      </c>
      <c r="CF41">
        <v>1.8562399999999999</v>
      </c>
      <c r="CG41">
        <v>1.8442400000000001</v>
      </c>
      <c r="CH41">
        <v>-8.6300000000000008</v>
      </c>
      <c r="CI41">
        <v>10017.31</v>
      </c>
      <c r="CK41">
        <v>39</v>
      </c>
      <c r="CL41" t="s">
        <v>316</v>
      </c>
      <c r="CM41" t="s">
        <v>36</v>
      </c>
      <c r="CN41">
        <v>13</v>
      </c>
      <c r="CO41">
        <v>0.08</v>
      </c>
      <c r="CP41">
        <v>112.773</v>
      </c>
      <c r="CQ41">
        <v>112.773</v>
      </c>
      <c r="CR41">
        <v>111.57299999999999</v>
      </c>
      <c r="CS41">
        <v>-42.56</v>
      </c>
      <c r="CT41">
        <v>9952.77</v>
      </c>
      <c r="CV41">
        <v>39</v>
      </c>
      <c r="CW41" t="s">
        <v>317</v>
      </c>
      <c r="CX41" t="s">
        <v>36</v>
      </c>
      <c r="CY41">
        <v>13</v>
      </c>
      <c r="CZ41">
        <v>0.04</v>
      </c>
      <c r="DA41">
        <v>0.88053999999999999</v>
      </c>
      <c r="DB41">
        <v>0.88053999999999999</v>
      </c>
      <c r="DC41">
        <v>0.86853999999999998</v>
      </c>
      <c r="DD41">
        <v>-18.850000000000001</v>
      </c>
      <c r="DE41">
        <v>9995.31</v>
      </c>
      <c r="DG41">
        <v>39</v>
      </c>
      <c r="DH41" t="s">
        <v>318</v>
      </c>
      <c r="DI41" t="s">
        <v>38</v>
      </c>
      <c r="DJ41">
        <v>13</v>
      </c>
      <c r="DK41">
        <v>0.02</v>
      </c>
      <c r="DL41">
        <v>0.69696000000000002</v>
      </c>
      <c r="DM41">
        <v>0.68496000000000001</v>
      </c>
      <c r="DN41">
        <v>0.69696000000000002</v>
      </c>
      <c r="DO41">
        <v>12</v>
      </c>
      <c r="DP41">
        <v>10048</v>
      </c>
      <c r="DR41">
        <v>39</v>
      </c>
      <c r="DS41" t="s">
        <v>319</v>
      </c>
      <c r="DT41" t="s">
        <v>36</v>
      </c>
      <c r="DU41">
        <v>13</v>
      </c>
      <c r="DV41">
        <v>0.04</v>
      </c>
      <c r="DW41">
        <v>0.78166000000000002</v>
      </c>
      <c r="DX41">
        <v>0.78166000000000002</v>
      </c>
      <c r="DY41">
        <v>0.79366000000000003</v>
      </c>
      <c r="DZ41">
        <v>-24</v>
      </c>
      <c r="EA41">
        <v>9970</v>
      </c>
      <c r="EC41">
        <v>39</v>
      </c>
      <c r="ED41" t="s">
        <v>320</v>
      </c>
      <c r="EE41" t="s">
        <v>36</v>
      </c>
      <c r="EF41">
        <v>13</v>
      </c>
      <c r="EG41">
        <v>0.02</v>
      </c>
      <c r="EH41">
        <v>0.96779000000000004</v>
      </c>
      <c r="EI41">
        <v>0.96779000000000004</v>
      </c>
      <c r="EJ41">
        <v>0.97979000000000005</v>
      </c>
      <c r="EK41">
        <v>-9.43</v>
      </c>
      <c r="EL41">
        <v>10009.4</v>
      </c>
      <c r="EN41">
        <v>39</v>
      </c>
      <c r="EO41" t="s">
        <v>321</v>
      </c>
      <c r="EP41" t="s">
        <v>38</v>
      </c>
      <c r="EQ41">
        <v>13</v>
      </c>
      <c r="ER41">
        <v>0.08</v>
      </c>
      <c r="ES41">
        <v>0.89624999999999999</v>
      </c>
      <c r="ET41">
        <v>0.88424999999999998</v>
      </c>
      <c r="EU41">
        <v>0.89624999999999999</v>
      </c>
      <c r="EV41">
        <v>65.58</v>
      </c>
      <c r="EW41">
        <v>10073.790000000001</v>
      </c>
      <c r="EY41">
        <v>39</v>
      </c>
      <c r="EZ41" t="s">
        <v>322</v>
      </c>
      <c r="FA41" t="s">
        <v>36</v>
      </c>
      <c r="FB41">
        <v>13</v>
      </c>
      <c r="FC41">
        <v>0.01</v>
      </c>
      <c r="FD41">
        <v>88.231999999999999</v>
      </c>
      <c r="FE41">
        <v>88.231999999999999</v>
      </c>
      <c r="FF41">
        <v>89.432000000000002</v>
      </c>
      <c r="FG41">
        <v>-5.81</v>
      </c>
      <c r="FH41">
        <v>10017.49</v>
      </c>
    </row>
    <row r="42" spans="1:164" x14ac:dyDescent="0.25">
      <c r="A42">
        <v>40</v>
      </c>
      <c r="B42" t="s">
        <v>323</v>
      </c>
      <c r="C42" t="s">
        <v>26</v>
      </c>
      <c r="D42">
        <v>14</v>
      </c>
      <c r="E42">
        <v>0.02</v>
      </c>
      <c r="F42">
        <v>1.1760200000000001</v>
      </c>
      <c r="G42">
        <v>0</v>
      </c>
      <c r="H42">
        <v>0</v>
      </c>
      <c r="L42">
        <v>40</v>
      </c>
      <c r="M42" t="s">
        <v>277</v>
      </c>
      <c r="N42" t="s">
        <v>29</v>
      </c>
      <c r="O42">
        <v>14</v>
      </c>
      <c r="P42">
        <v>0.02</v>
      </c>
      <c r="Q42">
        <v>1.3305499999999999</v>
      </c>
      <c r="R42">
        <v>0</v>
      </c>
      <c r="S42">
        <v>0</v>
      </c>
      <c r="W42">
        <v>40</v>
      </c>
      <c r="X42" t="s">
        <v>323</v>
      </c>
      <c r="Y42" t="s">
        <v>29</v>
      </c>
      <c r="Z42">
        <v>14</v>
      </c>
      <c r="AA42">
        <v>0.02</v>
      </c>
      <c r="AB42">
        <v>150.04499999999999</v>
      </c>
      <c r="AC42">
        <v>0</v>
      </c>
      <c r="AD42">
        <v>0</v>
      </c>
      <c r="AH42">
        <v>40</v>
      </c>
      <c r="AI42" t="s">
        <v>282</v>
      </c>
      <c r="AJ42" t="s">
        <v>29</v>
      </c>
      <c r="AK42">
        <v>14</v>
      </c>
      <c r="AL42">
        <v>0.01</v>
      </c>
      <c r="AM42">
        <v>1.55382</v>
      </c>
      <c r="AN42">
        <v>0</v>
      </c>
      <c r="AO42">
        <v>0</v>
      </c>
      <c r="AS42">
        <v>40</v>
      </c>
      <c r="AT42" t="s">
        <v>276</v>
      </c>
      <c r="AU42" t="s">
        <v>26</v>
      </c>
      <c r="AV42">
        <v>14</v>
      </c>
      <c r="AW42">
        <v>0.01</v>
      </c>
      <c r="AX42">
        <v>1.4745699999999999</v>
      </c>
      <c r="AY42">
        <v>0</v>
      </c>
      <c r="AZ42">
        <v>0</v>
      </c>
      <c r="BD42">
        <v>40</v>
      </c>
      <c r="BE42" t="s">
        <v>324</v>
      </c>
      <c r="BF42" t="s">
        <v>29</v>
      </c>
      <c r="BG42">
        <v>14</v>
      </c>
      <c r="BH42">
        <v>0.01</v>
      </c>
      <c r="BI42">
        <v>1.64876</v>
      </c>
      <c r="BJ42">
        <v>0</v>
      </c>
      <c r="BK42">
        <v>0</v>
      </c>
      <c r="BO42">
        <v>40</v>
      </c>
      <c r="BP42" t="s">
        <v>323</v>
      </c>
      <c r="BQ42" t="s">
        <v>29</v>
      </c>
      <c r="BR42">
        <v>14</v>
      </c>
      <c r="BS42">
        <v>0.01</v>
      </c>
      <c r="BT42">
        <v>1.6651499999999999</v>
      </c>
      <c r="BU42">
        <v>0</v>
      </c>
      <c r="BV42">
        <v>0</v>
      </c>
      <c r="BZ42">
        <v>40</v>
      </c>
      <c r="CA42" t="s">
        <v>210</v>
      </c>
      <c r="CB42" t="s">
        <v>26</v>
      </c>
      <c r="CC42">
        <v>14</v>
      </c>
      <c r="CD42">
        <v>0.04</v>
      </c>
      <c r="CE42">
        <v>1.84443</v>
      </c>
      <c r="CF42">
        <v>0</v>
      </c>
      <c r="CG42">
        <v>0</v>
      </c>
      <c r="CK42">
        <v>40</v>
      </c>
      <c r="CL42" t="s">
        <v>324</v>
      </c>
      <c r="CM42" t="s">
        <v>29</v>
      </c>
      <c r="CN42">
        <v>14</v>
      </c>
      <c r="CO42">
        <v>0.16</v>
      </c>
      <c r="CP42">
        <v>112.869</v>
      </c>
      <c r="CQ42">
        <v>0</v>
      </c>
      <c r="CR42">
        <v>0</v>
      </c>
      <c r="CV42">
        <v>40</v>
      </c>
      <c r="CW42" t="s">
        <v>325</v>
      </c>
      <c r="CX42" t="s">
        <v>29</v>
      </c>
      <c r="CY42">
        <v>14</v>
      </c>
      <c r="CZ42">
        <v>0.08</v>
      </c>
      <c r="DA42">
        <v>0.88131000000000004</v>
      </c>
      <c r="DB42">
        <v>0</v>
      </c>
      <c r="DC42">
        <v>0</v>
      </c>
      <c r="DG42">
        <v>40</v>
      </c>
      <c r="DH42" t="s">
        <v>326</v>
      </c>
      <c r="DI42" t="s">
        <v>26</v>
      </c>
      <c r="DJ42">
        <v>14</v>
      </c>
      <c r="DK42">
        <v>0.01</v>
      </c>
      <c r="DL42">
        <v>0.69213000000000002</v>
      </c>
      <c r="DM42">
        <v>0</v>
      </c>
      <c r="DN42">
        <v>0</v>
      </c>
      <c r="DR42">
        <v>40</v>
      </c>
      <c r="DS42" t="s">
        <v>323</v>
      </c>
      <c r="DT42" t="s">
        <v>26</v>
      </c>
      <c r="DU42">
        <v>14</v>
      </c>
      <c r="DV42">
        <v>0.08</v>
      </c>
      <c r="DW42">
        <v>0.78090999999999999</v>
      </c>
      <c r="DX42">
        <v>0</v>
      </c>
      <c r="DY42">
        <v>0</v>
      </c>
      <c r="EC42">
        <v>40</v>
      </c>
      <c r="ED42" t="s">
        <v>327</v>
      </c>
      <c r="EE42" t="s">
        <v>26</v>
      </c>
      <c r="EF42">
        <v>14</v>
      </c>
      <c r="EG42">
        <v>0.04</v>
      </c>
      <c r="EH42">
        <v>0.96652000000000005</v>
      </c>
      <c r="EI42">
        <v>0</v>
      </c>
      <c r="EJ42">
        <v>0</v>
      </c>
      <c r="EN42">
        <v>40</v>
      </c>
      <c r="EO42" t="s">
        <v>328</v>
      </c>
      <c r="EP42" t="s">
        <v>26</v>
      </c>
      <c r="EQ42">
        <v>14</v>
      </c>
      <c r="ER42">
        <v>0.01</v>
      </c>
      <c r="ES42">
        <v>0.88973999999999998</v>
      </c>
      <c r="ET42">
        <v>0</v>
      </c>
      <c r="EU42">
        <v>0</v>
      </c>
      <c r="EY42">
        <v>40</v>
      </c>
      <c r="EZ42" t="s">
        <v>215</v>
      </c>
      <c r="FA42" t="s">
        <v>26</v>
      </c>
      <c r="FB42">
        <v>14</v>
      </c>
      <c r="FC42">
        <v>0.02</v>
      </c>
      <c r="FD42">
        <v>88.055999999999997</v>
      </c>
      <c r="FE42">
        <v>0</v>
      </c>
      <c r="FF42">
        <v>0</v>
      </c>
    </row>
    <row r="43" spans="1:164" x14ac:dyDescent="0.25">
      <c r="A43">
        <v>41</v>
      </c>
      <c r="B43" t="s">
        <v>323</v>
      </c>
      <c r="C43" t="s">
        <v>34</v>
      </c>
      <c r="D43">
        <v>14</v>
      </c>
      <c r="E43">
        <v>0.02</v>
      </c>
      <c r="F43">
        <v>1.1760200000000001</v>
      </c>
      <c r="G43">
        <v>1.1820200000000001</v>
      </c>
      <c r="H43">
        <v>1.1700200000000001</v>
      </c>
      <c r="L43">
        <v>41</v>
      </c>
      <c r="M43" t="s">
        <v>277</v>
      </c>
      <c r="N43" t="s">
        <v>34</v>
      </c>
      <c r="O43">
        <v>14</v>
      </c>
      <c r="P43">
        <v>0.02</v>
      </c>
      <c r="Q43">
        <v>1.3305499999999999</v>
      </c>
      <c r="R43">
        <v>1.3245499999999999</v>
      </c>
      <c r="S43">
        <v>1.3365499999999999</v>
      </c>
      <c r="W43">
        <v>41</v>
      </c>
      <c r="X43" t="s">
        <v>323</v>
      </c>
      <c r="Y43" t="s">
        <v>34</v>
      </c>
      <c r="Z43">
        <v>14</v>
      </c>
      <c r="AA43">
        <v>0.02</v>
      </c>
      <c r="AB43">
        <v>150.04499999999999</v>
      </c>
      <c r="AC43">
        <v>149.44499999999999</v>
      </c>
      <c r="AD43">
        <v>150.64500000000001</v>
      </c>
      <c r="AH43">
        <v>41</v>
      </c>
      <c r="AI43" t="s">
        <v>282</v>
      </c>
      <c r="AJ43" t="s">
        <v>34</v>
      </c>
      <c r="AK43">
        <v>14</v>
      </c>
      <c r="AL43">
        <v>0.01</v>
      </c>
      <c r="AM43">
        <v>1.55382</v>
      </c>
      <c r="AN43">
        <v>1.54782</v>
      </c>
      <c r="AO43">
        <v>1.55982</v>
      </c>
      <c r="AS43">
        <v>41</v>
      </c>
      <c r="AT43" t="s">
        <v>276</v>
      </c>
      <c r="AU43" t="s">
        <v>34</v>
      </c>
      <c r="AV43">
        <v>14</v>
      </c>
      <c r="AW43">
        <v>0.01</v>
      </c>
      <c r="AX43">
        <v>1.4745699999999999</v>
      </c>
      <c r="AY43">
        <v>1.4805699999999999</v>
      </c>
      <c r="AZ43">
        <v>1.4685699999999999</v>
      </c>
      <c r="BD43">
        <v>41</v>
      </c>
      <c r="BE43" t="s">
        <v>324</v>
      </c>
      <c r="BF43" t="s">
        <v>34</v>
      </c>
      <c r="BG43">
        <v>14</v>
      </c>
      <c r="BH43">
        <v>0.01</v>
      </c>
      <c r="BI43">
        <v>1.64876</v>
      </c>
      <c r="BJ43">
        <v>1.64276</v>
      </c>
      <c r="BK43">
        <v>1.65476</v>
      </c>
      <c r="BO43">
        <v>41</v>
      </c>
      <c r="BP43" t="s">
        <v>323</v>
      </c>
      <c r="BQ43" t="s">
        <v>34</v>
      </c>
      <c r="BR43">
        <v>14</v>
      </c>
      <c r="BS43">
        <v>0.01</v>
      </c>
      <c r="BT43">
        <v>1.6651499999999999</v>
      </c>
      <c r="BU43">
        <v>1.6591499999999999</v>
      </c>
      <c r="BV43">
        <v>1.6711499999999999</v>
      </c>
      <c r="BZ43">
        <v>41</v>
      </c>
      <c r="CA43" t="s">
        <v>210</v>
      </c>
      <c r="CB43" t="s">
        <v>34</v>
      </c>
      <c r="CC43">
        <v>14</v>
      </c>
      <c r="CD43">
        <v>0.04</v>
      </c>
      <c r="CE43">
        <v>1.84443</v>
      </c>
      <c r="CF43">
        <v>1.85043</v>
      </c>
      <c r="CG43">
        <v>1.83843</v>
      </c>
      <c r="CK43">
        <v>41</v>
      </c>
      <c r="CL43" t="s">
        <v>324</v>
      </c>
      <c r="CM43" t="s">
        <v>34</v>
      </c>
      <c r="CN43">
        <v>14</v>
      </c>
      <c r="CO43">
        <v>0.16</v>
      </c>
      <c r="CP43">
        <v>112.869</v>
      </c>
      <c r="CQ43">
        <v>112.26900000000001</v>
      </c>
      <c r="CR43">
        <v>113.46899999999999</v>
      </c>
      <c r="CV43">
        <v>41</v>
      </c>
      <c r="CW43" t="s">
        <v>325</v>
      </c>
      <c r="CX43" t="s">
        <v>34</v>
      </c>
      <c r="CY43">
        <v>14</v>
      </c>
      <c r="CZ43">
        <v>0.08</v>
      </c>
      <c r="DA43">
        <v>0.88131000000000004</v>
      </c>
      <c r="DB43">
        <v>0.87531000000000003</v>
      </c>
      <c r="DC43">
        <v>0.88731000000000004</v>
      </c>
      <c r="DG43">
        <v>41</v>
      </c>
      <c r="DH43" t="s">
        <v>326</v>
      </c>
      <c r="DI43" t="s">
        <v>34</v>
      </c>
      <c r="DJ43">
        <v>14</v>
      </c>
      <c r="DK43">
        <v>0.01</v>
      </c>
      <c r="DL43">
        <v>0.69213000000000002</v>
      </c>
      <c r="DM43">
        <v>0.69813000000000003</v>
      </c>
      <c r="DN43">
        <v>0.68613000000000002</v>
      </c>
      <c r="DR43">
        <v>41</v>
      </c>
      <c r="DS43" t="s">
        <v>323</v>
      </c>
      <c r="DT43" t="s">
        <v>34</v>
      </c>
      <c r="DU43">
        <v>14</v>
      </c>
      <c r="DV43">
        <v>0.08</v>
      </c>
      <c r="DW43">
        <v>0.78090999999999999</v>
      </c>
      <c r="DX43">
        <v>0.78691</v>
      </c>
      <c r="DY43">
        <v>0.77490999999999999</v>
      </c>
      <c r="EC43">
        <v>41</v>
      </c>
      <c r="ED43" t="s">
        <v>327</v>
      </c>
      <c r="EE43" t="s">
        <v>34</v>
      </c>
      <c r="EF43">
        <v>14</v>
      </c>
      <c r="EG43">
        <v>0.04</v>
      </c>
      <c r="EH43">
        <v>0.96652000000000005</v>
      </c>
      <c r="EI43">
        <v>0.97252000000000005</v>
      </c>
      <c r="EJ43">
        <v>0.96052000000000004</v>
      </c>
      <c r="EN43">
        <v>41</v>
      </c>
      <c r="EO43" t="s">
        <v>328</v>
      </c>
      <c r="EP43" t="s">
        <v>34</v>
      </c>
      <c r="EQ43">
        <v>14</v>
      </c>
      <c r="ER43">
        <v>0.01</v>
      </c>
      <c r="ES43">
        <v>0.88973999999999998</v>
      </c>
      <c r="ET43">
        <v>0.89573999999999998</v>
      </c>
      <c r="EU43">
        <v>0.88373999999999997</v>
      </c>
      <c r="EY43">
        <v>41</v>
      </c>
      <c r="EZ43" t="s">
        <v>215</v>
      </c>
      <c r="FA43" t="s">
        <v>34</v>
      </c>
      <c r="FB43">
        <v>14</v>
      </c>
      <c r="FC43">
        <v>0.02</v>
      </c>
      <c r="FD43">
        <v>88.055999999999997</v>
      </c>
      <c r="FE43">
        <v>88.656000000000006</v>
      </c>
      <c r="FF43">
        <v>87.456000000000003</v>
      </c>
    </row>
    <row r="44" spans="1:164" x14ac:dyDescent="0.25">
      <c r="A44">
        <v>42</v>
      </c>
      <c r="B44" t="s">
        <v>329</v>
      </c>
      <c r="C44" t="s">
        <v>36</v>
      </c>
      <c r="D44">
        <v>14</v>
      </c>
      <c r="E44">
        <v>0.02</v>
      </c>
      <c r="F44">
        <v>1.1820200000000001</v>
      </c>
      <c r="G44">
        <v>1.1820200000000001</v>
      </c>
      <c r="H44">
        <v>1.1700200000000001</v>
      </c>
      <c r="I44">
        <v>-12</v>
      </c>
      <c r="J44">
        <v>10018</v>
      </c>
      <c r="L44">
        <v>42</v>
      </c>
      <c r="M44" t="s">
        <v>330</v>
      </c>
      <c r="N44" t="s">
        <v>36</v>
      </c>
      <c r="O44">
        <v>14</v>
      </c>
      <c r="P44">
        <v>0.02</v>
      </c>
      <c r="Q44">
        <v>1.3245499999999999</v>
      </c>
      <c r="R44">
        <v>1.3245499999999999</v>
      </c>
      <c r="S44">
        <v>1.3365499999999999</v>
      </c>
      <c r="T44">
        <v>-12</v>
      </c>
      <c r="U44">
        <v>10030</v>
      </c>
      <c r="W44">
        <v>42</v>
      </c>
      <c r="X44" t="s">
        <v>331</v>
      </c>
      <c r="Y44" t="s">
        <v>36</v>
      </c>
      <c r="Z44">
        <v>14</v>
      </c>
      <c r="AA44">
        <v>0.02</v>
      </c>
      <c r="AB44">
        <v>149.44499999999999</v>
      </c>
      <c r="AC44">
        <v>149.44499999999999</v>
      </c>
      <c r="AD44">
        <v>150.64500000000001</v>
      </c>
      <c r="AE44">
        <v>-11.64</v>
      </c>
      <c r="AF44">
        <v>10029.15</v>
      </c>
      <c r="AH44">
        <v>42</v>
      </c>
      <c r="AI44" t="s">
        <v>332</v>
      </c>
      <c r="AJ44" t="s">
        <v>38</v>
      </c>
      <c r="AK44">
        <v>14</v>
      </c>
      <c r="AL44">
        <v>0.01</v>
      </c>
      <c r="AM44">
        <v>1.55982</v>
      </c>
      <c r="AN44">
        <v>1.54782</v>
      </c>
      <c r="AO44">
        <v>1.55982</v>
      </c>
      <c r="AP44">
        <v>4.6399999999999997</v>
      </c>
      <c r="AQ44">
        <v>10041.77</v>
      </c>
      <c r="AS44">
        <v>42</v>
      </c>
      <c r="AT44" t="s">
        <v>333</v>
      </c>
      <c r="AU44" t="s">
        <v>36</v>
      </c>
      <c r="AV44">
        <v>14</v>
      </c>
      <c r="AW44">
        <v>0.01</v>
      </c>
      <c r="AX44">
        <v>1.4805699999999999</v>
      </c>
      <c r="AY44">
        <v>1.4805699999999999</v>
      </c>
      <c r="AZ44">
        <v>1.4685699999999999</v>
      </c>
      <c r="BA44">
        <v>-4.71</v>
      </c>
      <c r="BB44">
        <v>10037.719999999999</v>
      </c>
      <c r="BD44">
        <v>42</v>
      </c>
      <c r="BE44" t="s">
        <v>334</v>
      </c>
      <c r="BF44" t="s">
        <v>38</v>
      </c>
      <c r="BG44">
        <v>14</v>
      </c>
      <c r="BH44">
        <v>0.01</v>
      </c>
      <c r="BI44">
        <v>1.65476</v>
      </c>
      <c r="BJ44">
        <v>1.64276</v>
      </c>
      <c r="BK44">
        <v>1.65476</v>
      </c>
      <c r="BL44">
        <v>4.34</v>
      </c>
      <c r="BM44">
        <v>10030.36</v>
      </c>
      <c r="BO44">
        <v>42</v>
      </c>
      <c r="BP44" t="s">
        <v>335</v>
      </c>
      <c r="BQ44" t="s">
        <v>38</v>
      </c>
      <c r="BR44">
        <v>14</v>
      </c>
      <c r="BS44">
        <v>0.01</v>
      </c>
      <c r="BT44">
        <v>1.6711499999999999</v>
      </c>
      <c r="BU44">
        <v>1.6591499999999999</v>
      </c>
      <c r="BV44">
        <v>1.6711499999999999</v>
      </c>
      <c r="BW44">
        <v>4.71</v>
      </c>
      <c r="BX44">
        <v>10037.69</v>
      </c>
      <c r="BZ44">
        <v>42</v>
      </c>
      <c r="CA44" t="s">
        <v>336</v>
      </c>
      <c r="CB44" t="s">
        <v>36</v>
      </c>
      <c r="CC44">
        <v>14</v>
      </c>
      <c r="CD44">
        <v>0.04</v>
      </c>
      <c r="CE44">
        <v>1.85043</v>
      </c>
      <c r="CF44">
        <v>1.85043</v>
      </c>
      <c r="CG44">
        <v>1.83843</v>
      </c>
      <c r="CH44">
        <v>-17.27</v>
      </c>
      <c r="CI44">
        <v>10000.040000000001</v>
      </c>
      <c r="CK44">
        <v>42</v>
      </c>
      <c r="CL44" t="s">
        <v>337</v>
      </c>
      <c r="CM44" t="s">
        <v>38</v>
      </c>
      <c r="CN44">
        <v>14</v>
      </c>
      <c r="CO44">
        <v>0.16</v>
      </c>
      <c r="CP44">
        <v>113.46899999999999</v>
      </c>
      <c r="CQ44">
        <v>112.26900000000001</v>
      </c>
      <c r="CR44">
        <v>113.46899999999999</v>
      </c>
      <c r="CS44">
        <v>84.6</v>
      </c>
      <c r="CT44">
        <v>10037.370000000001</v>
      </c>
      <c r="CV44">
        <v>42</v>
      </c>
      <c r="CW44" t="s">
        <v>338</v>
      </c>
      <c r="CX44" t="s">
        <v>36</v>
      </c>
      <c r="CY44">
        <v>14</v>
      </c>
      <c r="CZ44">
        <v>0.08</v>
      </c>
      <c r="DA44">
        <v>0.87531000000000003</v>
      </c>
      <c r="DB44">
        <v>0.87531000000000003</v>
      </c>
      <c r="DC44">
        <v>0.88731000000000004</v>
      </c>
      <c r="DD44">
        <v>-37.700000000000003</v>
      </c>
      <c r="DE44">
        <v>9957.61</v>
      </c>
      <c r="DG44">
        <v>42</v>
      </c>
      <c r="DH44" t="s">
        <v>339</v>
      </c>
      <c r="DI44" t="s">
        <v>38</v>
      </c>
      <c r="DJ44">
        <v>14</v>
      </c>
      <c r="DK44">
        <v>0.01</v>
      </c>
      <c r="DL44">
        <v>0.68613000000000002</v>
      </c>
      <c r="DM44">
        <v>0.69813000000000003</v>
      </c>
      <c r="DN44">
        <v>0.68613000000000002</v>
      </c>
      <c r="DO44">
        <v>6</v>
      </c>
      <c r="DP44">
        <v>10054</v>
      </c>
      <c r="DR44">
        <v>42</v>
      </c>
      <c r="DS44" t="s">
        <v>340</v>
      </c>
      <c r="DT44" t="s">
        <v>38</v>
      </c>
      <c r="DU44">
        <v>14</v>
      </c>
      <c r="DV44">
        <v>0.08</v>
      </c>
      <c r="DW44">
        <v>0.77490999999999999</v>
      </c>
      <c r="DX44">
        <v>0.78691</v>
      </c>
      <c r="DY44">
        <v>0.77490999999999999</v>
      </c>
      <c r="DZ44">
        <v>48</v>
      </c>
      <c r="EA44">
        <v>10018</v>
      </c>
      <c r="EC44">
        <v>42</v>
      </c>
      <c r="ED44" t="s">
        <v>341</v>
      </c>
      <c r="EE44" t="s">
        <v>38</v>
      </c>
      <c r="EF44">
        <v>14</v>
      </c>
      <c r="EG44">
        <v>0.04</v>
      </c>
      <c r="EH44">
        <v>0.96052000000000004</v>
      </c>
      <c r="EI44">
        <v>0.97252000000000005</v>
      </c>
      <c r="EJ44">
        <v>0.96052000000000004</v>
      </c>
      <c r="EK44">
        <v>18.850000000000001</v>
      </c>
      <c r="EL44">
        <v>10028.25</v>
      </c>
      <c r="EN44">
        <v>42</v>
      </c>
      <c r="EO44" t="s">
        <v>342</v>
      </c>
      <c r="EP44" t="s">
        <v>36</v>
      </c>
      <c r="EQ44">
        <v>14</v>
      </c>
      <c r="ER44">
        <v>0.01</v>
      </c>
      <c r="ES44">
        <v>0.89573999999999998</v>
      </c>
      <c r="ET44">
        <v>0.89573999999999998</v>
      </c>
      <c r="EU44">
        <v>0.88373999999999997</v>
      </c>
      <c r="EV44">
        <v>-8.1999999999999993</v>
      </c>
      <c r="EW44">
        <v>10065.59</v>
      </c>
      <c r="EY44">
        <v>42</v>
      </c>
      <c r="EZ44" t="s">
        <v>343</v>
      </c>
      <c r="FA44" t="s">
        <v>38</v>
      </c>
      <c r="FB44">
        <v>14</v>
      </c>
      <c r="FC44">
        <v>0.02</v>
      </c>
      <c r="FD44">
        <v>87.456000000000003</v>
      </c>
      <c r="FE44">
        <v>88.656000000000006</v>
      </c>
      <c r="FF44">
        <v>87.456000000000003</v>
      </c>
      <c r="FG44">
        <v>11.62</v>
      </c>
      <c r="FH44">
        <v>10029.11</v>
      </c>
    </row>
    <row r="45" spans="1:164" x14ac:dyDescent="0.25">
      <c r="A45">
        <v>43</v>
      </c>
      <c r="B45" t="s">
        <v>344</v>
      </c>
      <c r="C45" t="s">
        <v>29</v>
      </c>
      <c r="D45">
        <v>15</v>
      </c>
      <c r="E45">
        <v>0.04</v>
      </c>
      <c r="F45">
        <v>1.18187</v>
      </c>
      <c r="G45">
        <v>0</v>
      </c>
      <c r="H45">
        <v>0</v>
      </c>
      <c r="L45">
        <v>43</v>
      </c>
      <c r="M45" t="s">
        <v>345</v>
      </c>
      <c r="N45" t="s">
        <v>26</v>
      </c>
      <c r="O45">
        <v>15</v>
      </c>
      <c r="P45">
        <v>0.04</v>
      </c>
      <c r="Q45">
        <v>1.31813</v>
      </c>
      <c r="R45">
        <v>0</v>
      </c>
      <c r="S45">
        <v>0</v>
      </c>
      <c r="W45">
        <v>43</v>
      </c>
      <c r="X45" t="s">
        <v>346</v>
      </c>
      <c r="Y45" t="s">
        <v>29</v>
      </c>
      <c r="Z45">
        <v>15</v>
      </c>
      <c r="AA45">
        <v>0.04</v>
      </c>
      <c r="AB45">
        <v>151.24299999999999</v>
      </c>
      <c r="AC45">
        <v>0</v>
      </c>
      <c r="AD45">
        <v>0</v>
      </c>
      <c r="AH45">
        <v>43</v>
      </c>
      <c r="AI45" t="s">
        <v>347</v>
      </c>
      <c r="AJ45" t="s">
        <v>29</v>
      </c>
      <c r="AK45">
        <v>15</v>
      </c>
      <c r="AL45">
        <v>0.01</v>
      </c>
      <c r="AM45">
        <v>1.5618000000000001</v>
      </c>
      <c r="AN45">
        <v>0</v>
      </c>
      <c r="AO45">
        <v>0</v>
      </c>
      <c r="AS45">
        <v>43</v>
      </c>
      <c r="AT45" t="s">
        <v>348</v>
      </c>
      <c r="AU45" t="s">
        <v>29</v>
      </c>
      <c r="AV45">
        <v>15</v>
      </c>
      <c r="AW45">
        <v>0.02</v>
      </c>
      <c r="AX45">
        <v>1.4797</v>
      </c>
      <c r="AY45">
        <v>0</v>
      </c>
      <c r="AZ45">
        <v>0</v>
      </c>
      <c r="BD45">
        <v>43</v>
      </c>
      <c r="BE45" t="s">
        <v>349</v>
      </c>
      <c r="BF45" t="s">
        <v>29</v>
      </c>
      <c r="BG45">
        <v>15</v>
      </c>
      <c r="BH45">
        <v>0.01</v>
      </c>
      <c r="BI45">
        <v>1.6958299999999999</v>
      </c>
      <c r="BJ45">
        <v>0</v>
      </c>
      <c r="BK45">
        <v>0</v>
      </c>
      <c r="BO45">
        <v>43</v>
      </c>
      <c r="BP45" t="s">
        <v>346</v>
      </c>
      <c r="BQ45" t="s">
        <v>29</v>
      </c>
      <c r="BR45">
        <v>15</v>
      </c>
      <c r="BS45">
        <v>0.01</v>
      </c>
      <c r="BT45">
        <v>1.6822299999999999</v>
      </c>
      <c r="BU45">
        <v>0</v>
      </c>
      <c r="BV45">
        <v>0</v>
      </c>
      <c r="BZ45">
        <v>43</v>
      </c>
      <c r="CA45" t="s">
        <v>233</v>
      </c>
      <c r="CB45" t="s">
        <v>26</v>
      </c>
      <c r="CC45">
        <v>15</v>
      </c>
      <c r="CD45">
        <v>0.08</v>
      </c>
      <c r="CE45">
        <v>1.84209</v>
      </c>
      <c r="CF45">
        <v>0</v>
      </c>
      <c r="CG45">
        <v>0</v>
      </c>
      <c r="CK45">
        <v>43</v>
      </c>
      <c r="CL45" t="s">
        <v>323</v>
      </c>
      <c r="CM45" t="s">
        <v>29</v>
      </c>
      <c r="CN45">
        <v>15</v>
      </c>
      <c r="CO45">
        <v>0.01</v>
      </c>
      <c r="CP45">
        <v>113.858</v>
      </c>
      <c r="CQ45">
        <v>0</v>
      </c>
      <c r="CR45">
        <v>0</v>
      </c>
      <c r="CV45">
        <v>43</v>
      </c>
      <c r="CW45" t="s">
        <v>347</v>
      </c>
      <c r="CX45" t="s">
        <v>26</v>
      </c>
      <c r="CY45">
        <v>15</v>
      </c>
      <c r="CZ45">
        <v>0.16</v>
      </c>
      <c r="DA45">
        <v>0.86660000000000004</v>
      </c>
      <c r="DB45">
        <v>0</v>
      </c>
      <c r="DC45">
        <v>0</v>
      </c>
      <c r="DG45">
        <v>43</v>
      </c>
      <c r="DH45" t="s">
        <v>347</v>
      </c>
      <c r="DI45" t="s">
        <v>26</v>
      </c>
      <c r="DJ45">
        <v>15</v>
      </c>
      <c r="DK45">
        <v>0.01</v>
      </c>
      <c r="DL45">
        <v>0.67940999999999996</v>
      </c>
      <c r="DM45">
        <v>0</v>
      </c>
      <c r="DN45">
        <v>0</v>
      </c>
      <c r="DR45">
        <v>43</v>
      </c>
      <c r="DS45" t="s">
        <v>281</v>
      </c>
      <c r="DT45" t="s">
        <v>26</v>
      </c>
      <c r="DU45">
        <v>15</v>
      </c>
      <c r="DV45">
        <v>0.01</v>
      </c>
      <c r="DW45">
        <v>0.76453000000000004</v>
      </c>
      <c r="DX45">
        <v>0</v>
      </c>
      <c r="DY45">
        <v>0</v>
      </c>
      <c r="EC45">
        <v>43</v>
      </c>
      <c r="ED45" t="s">
        <v>350</v>
      </c>
      <c r="EE45" t="s">
        <v>29</v>
      </c>
      <c r="EF45">
        <v>15</v>
      </c>
      <c r="EG45">
        <v>0.01</v>
      </c>
      <c r="EH45">
        <v>0.96743999999999997</v>
      </c>
      <c r="EI45">
        <v>0</v>
      </c>
      <c r="EJ45">
        <v>0</v>
      </c>
      <c r="EN45">
        <v>43</v>
      </c>
      <c r="EO45" t="s">
        <v>351</v>
      </c>
      <c r="EP45" t="s">
        <v>29</v>
      </c>
      <c r="EQ45">
        <v>15</v>
      </c>
      <c r="ER45">
        <v>0.02</v>
      </c>
      <c r="ES45">
        <v>0.89503999999999995</v>
      </c>
      <c r="ET45">
        <v>0</v>
      </c>
      <c r="EU45">
        <v>0</v>
      </c>
      <c r="EY45">
        <v>43</v>
      </c>
      <c r="EZ45" t="s">
        <v>352</v>
      </c>
      <c r="FA45" t="s">
        <v>29</v>
      </c>
      <c r="FB45">
        <v>15</v>
      </c>
      <c r="FC45">
        <v>0.01</v>
      </c>
      <c r="FD45">
        <v>87.558000000000007</v>
      </c>
      <c r="FE45">
        <v>0</v>
      </c>
      <c r="FF45">
        <v>0</v>
      </c>
    </row>
    <row r="46" spans="1:164" x14ac:dyDescent="0.25">
      <c r="A46">
        <v>44</v>
      </c>
      <c r="B46" t="s">
        <v>344</v>
      </c>
      <c r="C46" t="s">
        <v>34</v>
      </c>
      <c r="D46">
        <v>15</v>
      </c>
      <c r="E46">
        <v>0.04</v>
      </c>
      <c r="F46">
        <v>1.18187</v>
      </c>
      <c r="G46">
        <v>1.17587</v>
      </c>
      <c r="H46">
        <v>1.18787</v>
      </c>
      <c r="L46">
        <v>44</v>
      </c>
      <c r="M46" t="s">
        <v>345</v>
      </c>
      <c r="N46" t="s">
        <v>34</v>
      </c>
      <c r="O46">
        <v>15</v>
      </c>
      <c r="P46">
        <v>0.04</v>
      </c>
      <c r="Q46">
        <v>1.31813</v>
      </c>
      <c r="R46">
        <v>1.32413</v>
      </c>
      <c r="S46">
        <v>1.31213</v>
      </c>
      <c r="W46">
        <v>44</v>
      </c>
      <c r="X46" t="s">
        <v>346</v>
      </c>
      <c r="Y46" t="s">
        <v>34</v>
      </c>
      <c r="Z46">
        <v>15</v>
      </c>
      <c r="AA46">
        <v>0.04</v>
      </c>
      <c r="AB46">
        <v>151.24299999999999</v>
      </c>
      <c r="AC46">
        <v>150.643</v>
      </c>
      <c r="AD46">
        <v>151.84299999999999</v>
      </c>
      <c r="AH46">
        <v>44</v>
      </c>
      <c r="AI46" t="s">
        <v>347</v>
      </c>
      <c r="AJ46" t="s">
        <v>34</v>
      </c>
      <c r="AK46">
        <v>15</v>
      </c>
      <c r="AL46">
        <v>0.01</v>
      </c>
      <c r="AM46">
        <v>1.5618000000000001</v>
      </c>
      <c r="AN46">
        <v>1.5558000000000001</v>
      </c>
      <c r="AO46">
        <v>1.5678000000000001</v>
      </c>
      <c r="AS46">
        <v>44</v>
      </c>
      <c r="AT46" t="s">
        <v>348</v>
      </c>
      <c r="AU46" t="s">
        <v>34</v>
      </c>
      <c r="AV46">
        <v>15</v>
      </c>
      <c r="AW46">
        <v>0.02</v>
      </c>
      <c r="AX46">
        <v>1.4797</v>
      </c>
      <c r="AY46">
        <v>1.4737</v>
      </c>
      <c r="AZ46">
        <v>1.4857</v>
      </c>
      <c r="BD46">
        <v>44</v>
      </c>
      <c r="BE46" t="s">
        <v>349</v>
      </c>
      <c r="BF46" t="s">
        <v>34</v>
      </c>
      <c r="BG46">
        <v>15</v>
      </c>
      <c r="BH46">
        <v>0.01</v>
      </c>
      <c r="BI46">
        <v>1.6958299999999999</v>
      </c>
      <c r="BJ46">
        <v>1.6898299999999999</v>
      </c>
      <c r="BK46">
        <v>1.70183</v>
      </c>
      <c r="BO46">
        <v>44</v>
      </c>
      <c r="BP46" t="s">
        <v>346</v>
      </c>
      <c r="BQ46" t="s">
        <v>34</v>
      </c>
      <c r="BR46">
        <v>15</v>
      </c>
      <c r="BS46">
        <v>0.01</v>
      </c>
      <c r="BT46">
        <v>1.6822299999999999</v>
      </c>
      <c r="BU46">
        <v>1.6762300000000001</v>
      </c>
      <c r="BV46">
        <v>1.6882299999999999</v>
      </c>
      <c r="BZ46">
        <v>44</v>
      </c>
      <c r="CA46" t="s">
        <v>233</v>
      </c>
      <c r="CB46" t="s">
        <v>34</v>
      </c>
      <c r="CC46">
        <v>15</v>
      </c>
      <c r="CD46">
        <v>0.08</v>
      </c>
      <c r="CE46">
        <v>1.84209</v>
      </c>
      <c r="CF46">
        <v>1.84809</v>
      </c>
      <c r="CG46">
        <v>1.83609</v>
      </c>
      <c r="CK46">
        <v>44</v>
      </c>
      <c r="CL46" t="s">
        <v>323</v>
      </c>
      <c r="CM46" t="s">
        <v>34</v>
      </c>
      <c r="CN46">
        <v>15</v>
      </c>
      <c r="CO46">
        <v>0.01</v>
      </c>
      <c r="CP46">
        <v>113.858</v>
      </c>
      <c r="CQ46">
        <v>113.258</v>
      </c>
      <c r="CR46">
        <v>114.458</v>
      </c>
      <c r="CV46">
        <v>44</v>
      </c>
      <c r="CW46" t="s">
        <v>347</v>
      </c>
      <c r="CX46" t="s">
        <v>34</v>
      </c>
      <c r="CY46">
        <v>15</v>
      </c>
      <c r="CZ46">
        <v>0.16</v>
      </c>
      <c r="DA46">
        <v>0.86660000000000004</v>
      </c>
      <c r="DB46">
        <v>0.87260000000000004</v>
      </c>
      <c r="DC46">
        <v>0.86060000000000003</v>
      </c>
      <c r="DG46">
        <v>44</v>
      </c>
      <c r="DH46" t="s">
        <v>347</v>
      </c>
      <c r="DI46" t="s">
        <v>34</v>
      </c>
      <c r="DJ46">
        <v>15</v>
      </c>
      <c r="DK46">
        <v>0.01</v>
      </c>
      <c r="DL46">
        <v>0.67940999999999996</v>
      </c>
      <c r="DM46">
        <v>0.68540999999999996</v>
      </c>
      <c r="DN46">
        <v>0.67340999999999995</v>
      </c>
      <c r="DR46">
        <v>44</v>
      </c>
      <c r="DS46" t="s">
        <v>281</v>
      </c>
      <c r="DT46" t="s">
        <v>34</v>
      </c>
      <c r="DU46">
        <v>15</v>
      </c>
      <c r="DV46">
        <v>0.01</v>
      </c>
      <c r="DW46">
        <v>0.76453000000000004</v>
      </c>
      <c r="DX46">
        <v>0.77053000000000005</v>
      </c>
      <c r="DY46">
        <v>0.75853000000000004</v>
      </c>
      <c r="EC46">
        <v>44</v>
      </c>
      <c r="ED46" t="s">
        <v>350</v>
      </c>
      <c r="EE46" t="s">
        <v>34</v>
      </c>
      <c r="EF46">
        <v>15</v>
      </c>
      <c r="EG46">
        <v>0.01</v>
      </c>
      <c r="EH46">
        <v>0.96743999999999997</v>
      </c>
      <c r="EI46">
        <v>0.96143999999999996</v>
      </c>
      <c r="EJ46">
        <v>0.97343999999999997</v>
      </c>
      <c r="EN46">
        <v>44</v>
      </c>
      <c r="EO46" t="s">
        <v>351</v>
      </c>
      <c r="EP46" t="s">
        <v>34</v>
      </c>
      <c r="EQ46">
        <v>15</v>
      </c>
      <c r="ER46">
        <v>0.02</v>
      </c>
      <c r="ES46">
        <v>0.89503999999999995</v>
      </c>
      <c r="ET46">
        <v>0.88904000000000005</v>
      </c>
      <c r="EU46">
        <v>0.90103999999999995</v>
      </c>
      <c r="EY46">
        <v>44</v>
      </c>
      <c r="EZ46" t="s">
        <v>352</v>
      </c>
      <c r="FA46" t="s">
        <v>34</v>
      </c>
      <c r="FB46">
        <v>15</v>
      </c>
      <c r="FC46">
        <v>0.01</v>
      </c>
      <c r="FD46">
        <v>87.558000000000007</v>
      </c>
      <c r="FE46">
        <v>86.957999999999998</v>
      </c>
      <c r="FF46">
        <v>88.158000000000001</v>
      </c>
    </row>
    <row r="47" spans="1:164" x14ac:dyDescent="0.25">
      <c r="A47">
        <v>45</v>
      </c>
      <c r="B47" t="s">
        <v>353</v>
      </c>
      <c r="C47" t="s">
        <v>36</v>
      </c>
      <c r="D47">
        <v>15</v>
      </c>
      <c r="E47">
        <v>0.04</v>
      </c>
      <c r="F47">
        <v>1.17587</v>
      </c>
      <c r="G47">
        <v>1.17587</v>
      </c>
      <c r="H47">
        <v>1.18787</v>
      </c>
      <c r="I47">
        <v>-24</v>
      </c>
      <c r="J47">
        <v>9994</v>
      </c>
      <c r="L47">
        <v>45</v>
      </c>
      <c r="M47" t="s">
        <v>354</v>
      </c>
      <c r="N47" t="s">
        <v>38</v>
      </c>
      <c r="O47">
        <v>15</v>
      </c>
      <c r="P47">
        <v>0.04</v>
      </c>
      <c r="Q47">
        <v>1.31213</v>
      </c>
      <c r="R47">
        <v>1.32413</v>
      </c>
      <c r="S47">
        <v>1.31213</v>
      </c>
      <c r="T47">
        <v>24</v>
      </c>
      <c r="U47">
        <v>10054</v>
      </c>
      <c r="W47">
        <v>45</v>
      </c>
      <c r="X47" t="s">
        <v>355</v>
      </c>
      <c r="Y47" t="s">
        <v>36</v>
      </c>
      <c r="Z47">
        <v>15</v>
      </c>
      <c r="AA47">
        <v>0.04</v>
      </c>
      <c r="AB47">
        <v>150.643</v>
      </c>
      <c r="AC47">
        <v>150.643</v>
      </c>
      <c r="AD47">
        <v>151.84299999999999</v>
      </c>
      <c r="AE47">
        <v>-23.29</v>
      </c>
      <c r="AF47">
        <v>10005.86</v>
      </c>
      <c r="AH47">
        <v>45</v>
      </c>
      <c r="AI47" t="s">
        <v>356</v>
      </c>
      <c r="AJ47" t="s">
        <v>36</v>
      </c>
      <c r="AK47">
        <v>15</v>
      </c>
      <c r="AL47">
        <v>0.01</v>
      </c>
      <c r="AM47">
        <v>1.5558000000000001</v>
      </c>
      <c r="AN47">
        <v>1.5558000000000001</v>
      </c>
      <c r="AO47">
        <v>1.5678000000000001</v>
      </c>
      <c r="AP47">
        <v>-4.6399999999999997</v>
      </c>
      <c r="AQ47">
        <v>10037.129999999999</v>
      </c>
      <c r="AS47">
        <v>45</v>
      </c>
      <c r="AT47" t="s">
        <v>357</v>
      </c>
      <c r="AU47" t="s">
        <v>38</v>
      </c>
      <c r="AV47">
        <v>15</v>
      </c>
      <c r="AW47">
        <v>0.02</v>
      </c>
      <c r="AX47">
        <v>1.4857</v>
      </c>
      <c r="AY47">
        <v>1.4737</v>
      </c>
      <c r="AZ47">
        <v>1.4857</v>
      </c>
      <c r="BA47">
        <v>9.43</v>
      </c>
      <c r="BB47">
        <v>10047.15</v>
      </c>
      <c r="BD47">
        <v>45</v>
      </c>
      <c r="BE47" t="s">
        <v>358</v>
      </c>
      <c r="BF47" t="s">
        <v>38</v>
      </c>
      <c r="BG47">
        <v>15</v>
      </c>
      <c r="BH47">
        <v>0.01</v>
      </c>
      <c r="BI47">
        <v>1.70183</v>
      </c>
      <c r="BJ47">
        <v>1.6898299999999999</v>
      </c>
      <c r="BK47">
        <v>1.70183</v>
      </c>
      <c r="BL47">
        <v>4.33</v>
      </c>
      <c r="BM47">
        <v>10034.69</v>
      </c>
      <c r="BO47">
        <v>45</v>
      </c>
      <c r="BP47" t="s">
        <v>359</v>
      </c>
      <c r="BQ47" t="s">
        <v>36</v>
      </c>
      <c r="BR47">
        <v>15</v>
      </c>
      <c r="BS47">
        <v>0.01</v>
      </c>
      <c r="BT47">
        <v>1.6762300000000001</v>
      </c>
      <c r="BU47">
        <v>1.6762300000000001</v>
      </c>
      <c r="BV47">
        <v>1.6882299999999999</v>
      </c>
      <c r="BW47">
        <v>-4.71</v>
      </c>
      <c r="BX47">
        <v>10032.98</v>
      </c>
      <c r="BZ47">
        <v>45</v>
      </c>
      <c r="CA47" t="s">
        <v>360</v>
      </c>
      <c r="CB47" t="s">
        <v>36</v>
      </c>
      <c r="CC47">
        <v>15</v>
      </c>
      <c r="CD47">
        <v>0.08</v>
      </c>
      <c r="CE47">
        <v>1.84809</v>
      </c>
      <c r="CF47">
        <v>1.84809</v>
      </c>
      <c r="CG47">
        <v>1.83609</v>
      </c>
      <c r="CH47">
        <v>-34.54</v>
      </c>
      <c r="CI47">
        <v>9965.5</v>
      </c>
      <c r="CK47">
        <v>45</v>
      </c>
      <c r="CL47" t="s">
        <v>361</v>
      </c>
      <c r="CM47" t="s">
        <v>36</v>
      </c>
      <c r="CN47">
        <v>15</v>
      </c>
      <c r="CO47">
        <v>0.01</v>
      </c>
      <c r="CP47">
        <v>113.258</v>
      </c>
      <c r="CQ47">
        <v>113.258</v>
      </c>
      <c r="CR47">
        <v>114.458</v>
      </c>
      <c r="CS47">
        <v>-5.3</v>
      </c>
      <c r="CT47">
        <v>10032.07</v>
      </c>
      <c r="CV47">
        <v>45</v>
      </c>
      <c r="CW47" t="s">
        <v>362</v>
      </c>
      <c r="CX47" t="s">
        <v>36</v>
      </c>
      <c r="CY47">
        <v>15</v>
      </c>
      <c r="CZ47">
        <v>0.16</v>
      </c>
      <c r="DA47">
        <v>0.87260000000000004</v>
      </c>
      <c r="DB47">
        <v>0.87260000000000004</v>
      </c>
      <c r="DC47">
        <v>0.86060000000000003</v>
      </c>
      <c r="DD47">
        <v>-75.38</v>
      </c>
      <c r="DE47">
        <v>9882.23</v>
      </c>
      <c r="DG47">
        <v>45</v>
      </c>
      <c r="DH47" t="s">
        <v>363</v>
      </c>
      <c r="DI47" t="s">
        <v>36</v>
      </c>
      <c r="DJ47">
        <v>15</v>
      </c>
      <c r="DK47">
        <v>0.01</v>
      </c>
      <c r="DL47">
        <v>0.68540999999999996</v>
      </c>
      <c r="DM47">
        <v>0.68540999999999996</v>
      </c>
      <c r="DN47">
        <v>0.67340999999999995</v>
      </c>
      <c r="DO47">
        <v>-6</v>
      </c>
      <c r="DP47">
        <v>10048</v>
      </c>
      <c r="DR47">
        <v>45</v>
      </c>
      <c r="DS47" t="s">
        <v>364</v>
      </c>
      <c r="DT47" t="s">
        <v>36</v>
      </c>
      <c r="DU47">
        <v>15</v>
      </c>
      <c r="DV47">
        <v>0.01</v>
      </c>
      <c r="DW47">
        <v>0.77053000000000005</v>
      </c>
      <c r="DX47">
        <v>0.77053000000000005</v>
      </c>
      <c r="DY47">
        <v>0.75853000000000004</v>
      </c>
      <c r="DZ47">
        <v>-6</v>
      </c>
      <c r="EA47">
        <v>10012</v>
      </c>
      <c r="EC47">
        <v>45</v>
      </c>
      <c r="ED47" t="s">
        <v>365</v>
      </c>
      <c r="EE47" t="s">
        <v>38</v>
      </c>
      <c r="EF47">
        <v>15</v>
      </c>
      <c r="EG47">
        <v>0.01</v>
      </c>
      <c r="EH47">
        <v>0.97343999999999997</v>
      </c>
      <c r="EI47">
        <v>0.96143999999999996</v>
      </c>
      <c r="EJ47">
        <v>0.97343999999999997</v>
      </c>
      <c r="EK47">
        <v>4.71</v>
      </c>
      <c r="EL47">
        <v>10032.959999999999</v>
      </c>
      <c r="EN47">
        <v>45</v>
      </c>
      <c r="EO47" t="s">
        <v>366</v>
      </c>
      <c r="EP47" t="s">
        <v>36</v>
      </c>
      <c r="EQ47">
        <v>15</v>
      </c>
      <c r="ER47">
        <v>0.02</v>
      </c>
      <c r="ES47">
        <v>0.88904000000000005</v>
      </c>
      <c r="ET47">
        <v>0.88904000000000005</v>
      </c>
      <c r="EU47">
        <v>0.90103999999999995</v>
      </c>
      <c r="EV47">
        <v>-16.39</v>
      </c>
      <c r="EW47">
        <v>10049.200000000001</v>
      </c>
      <c r="EY47">
        <v>45</v>
      </c>
      <c r="EZ47" t="s">
        <v>367</v>
      </c>
      <c r="FA47" t="s">
        <v>36</v>
      </c>
      <c r="FB47">
        <v>15</v>
      </c>
      <c r="FC47">
        <v>0.01</v>
      </c>
      <c r="FD47">
        <v>86.957999999999998</v>
      </c>
      <c r="FE47">
        <v>86.957999999999998</v>
      </c>
      <c r="FF47">
        <v>88.158000000000001</v>
      </c>
      <c r="FG47">
        <v>-5.8</v>
      </c>
      <c r="FH47">
        <v>10023.31</v>
      </c>
    </row>
    <row r="48" spans="1:164" x14ac:dyDescent="0.25">
      <c r="A48">
        <v>46</v>
      </c>
      <c r="B48" t="s">
        <v>281</v>
      </c>
      <c r="C48" t="s">
        <v>26</v>
      </c>
      <c r="D48">
        <v>16</v>
      </c>
      <c r="E48">
        <v>0.08</v>
      </c>
      <c r="F48">
        <v>1.16307</v>
      </c>
      <c r="G48">
        <v>0</v>
      </c>
      <c r="H48">
        <v>0</v>
      </c>
      <c r="L48">
        <v>46</v>
      </c>
      <c r="M48" t="s">
        <v>215</v>
      </c>
      <c r="N48" t="s">
        <v>26</v>
      </c>
      <c r="O48">
        <v>16</v>
      </c>
      <c r="P48">
        <v>0.01</v>
      </c>
      <c r="Q48">
        <v>1.3127200000000001</v>
      </c>
      <c r="R48">
        <v>0</v>
      </c>
      <c r="S48">
        <v>0</v>
      </c>
      <c r="W48">
        <v>46</v>
      </c>
      <c r="X48" t="s">
        <v>368</v>
      </c>
      <c r="Y48" t="s">
        <v>29</v>
      </c>
      <c r="Z48">
        <v>16</v>
      </c>
      <c r="AA48">
        <v>0.08</v>
      </c>
      <c r="AB48">
        <v>150.102</v>
      </c>
      <c r="AC48">
        <v>0</v>
      </c>
      <c r="AD48">
        <v>0</v>
      </c>
      <c r="AH48">
        <v>46</v>
      </c>
      <c r="AI48" t="s">
        <v>369</v>
      </c>
      <c r="AJ48" t="s">
        <v>26</v>
      </c>
      <c r="AK48">
        <v>16</v>
      </c>
      <c r="AL48">
        <v>0.02</v>
      </c>
      <c r="AM48">
        <v>1.54796</v>
      </c>
      <c r="AN48">
        <v>0</v>
      </c>
      <c r="AO48">
        <v>0</v>
      </c>
      <c r="AS48">
        <v>46</v>
      </c>
      <c r="AT48" t="s">
        <v>346</v>
      </c>
      <c r="AU48" t="s">
        <v>29</v>
      </c>
      <c r="AV48">
        <v>16</v>
      </c>
      <c r="AW48">
        <v>0.01</v>
      </c>
      <c r="AX48">
        <v>1.4947600000000001</v>
      </c>
      <c r="AY48">
        <v>0</v>
      </c>
      <c r="AZ48">
        <v>0</v>
      </c>
      <c r="BD48">
        <v>46</v>
      </c>
      <c r="BE48" t="s">
        <v>236</v>
      </c>
      <c r="BF48" t="s">
        <v>26</v>
      </c>
      <c r="BG48">
        <v>16</v>
      </c>
      <c r="BH48">
        <v>0.01</v>
      </c>
      <c r="BI48">
        <v>1.6833899999999999</v>
      </c>
      <c r="BJ48">
        <v>0</v>
      </c>
      <c r="BK48">
        <v>0</v>
      </c>
      <c r="BO48">
        <v>46</v>
      </c>
      <c r="BP48" t="s">
        <v>344</v>
      </c>
      <c r="BQ48" t="s">
        <v>29</v>
      </c>
      <c r="BR48">
        <v>16</v>
      </c>
      <c r="BS48">
        <v>0.02</v>
      </c>
      <c r="BT48">
        <v>1.6974199999999999</v>
      </c>
      <c r="BU48">
        <v>0</v>
      </c>
      <c r="BV48">
        <v>0</v>
      </c>
      <c r="BZ48">
        <v>46</v>
      </c>
      <c r="CA48" t="s">
        <v>370</v>
      </c>
      <c r="CB48" t="s">
        <v>29</v>
      </c>
      <c r="CC48">
        <v>16</v>
      </c>
      <c r="CD48">
        <v>0.16</v>
      </c>
      <c r="CE48">
        <v>1.8522700000000001</v>
      </c>
      <c r="CF48">
        <v>0</v>
      </c>
      <c r="CG48">
        <v>0</v>
      </c>
      <c r="CK48">
        <v>46</v>
      </c>
      <c r="CL48" t="s">
        <v>371</v>
      </c>
      <c r="CM48" t="s">
        <v>29</v>
      </c>
      <c r="CN48">
        <v>16</v>
      </c>
      <c r="CO48">
        <v>0.02</v>
      </c>
      <c r="CP48">
        <v>114.61799999999999</v>
      </c>
      <c r="CQ48">
        <v>0</v>
      </c>
      <c r="CR48">
        <v>0</v>
      </c>
      <c r="CV48">
        <v>46</v>
      </c>
      <c r="CW48" t="s">
        <v>372</v>
      </c>
      <c r="CX48" t="s">
        <v>29</v>
      </c>
      <c r="CY48">
        <v>16</v>
      </c>
      <c r="CZ48">
        <v>0.32</v>
      </c>
      <c r="DA48">
        <v>0.87592999999999999</v>
      </c>
      <c r="DB48">
        <v>0</v>
      </c>
      <c r="DC48">
        <v>0</v>
      </c>
      <c r="DG48">
        <v>46</v>
      </c>
      <c r="DH48" t="s">
        <v>373</v>
      </c>
      <c r="DI48" t="s">
        <v>29</v>
      </c>
      <c r="DJ48">
        <v>16</v>
      </c>
      <c r="DK48">
        <v>0.02</v>
      </c>
      <c r="DL48">
        <v>0.68449000000000004</v>
      </c>
      <c r="DM48">
        <v>0</v>
      </c>
      <c r="DN48">
        <v>0</v>
      </c>
      <c r="DR48">
        <v>46</v>
      </c>
      <c r="DS48" t="s">
        <v>374</v>
      </c>
      <c r="DT48" t="s">
        <v>29</v>
      </c>
      <c r="DU48">
        <v>16</v>
      </c>
      <c r="DV48">
        <v>0.02</v>
      </c>
      <c r="DW48">
        <v>0.77166999999999997</v>
      </c>
      <c r="DX48">
        <v>0</v>
      </c>
      <c r="DY48">
        <v>0</v>
      </c>
      <c r="EC48">
        <v>46</v>
      </c>
      <c r="ED48" t="s">
        <v>375</v>
      </c>
      <c r="EE48" t="s">
        <v>29</v>
      </c>
      <c r="EF48">
        <v>16</v>
      </c>
      <c r="EG48">
        <v>0.01</v>
      </c>
      <c r="EH48">
        <v>0.98179000000000005</v>
      </c>
      <c r="EI48">
        <v>0</v>
      </c>
      <c r="EJ48">
        <v>0</v>
      </c>
      <c r="EN48">
        <v>46</v>
      </c>
      <c r="EO48" t="s">
        <v>376</v>
      </c>
      <c r="EP48" t="s">
        <v>26</v>
      </c>
      <c r="EQ48">
        <v>16</v>
      </c>
      <c r="ER48">
        <v>0.04</v>
      </c>
      <c r="ES48">
        <v>0.88627</v>
      </c>
      <c r="ET48">
        <v>0</v>
      </c>
      <c r="EU48">
        <v>0</v>
      </c>
      <c r="EY48">
        <v>46</v>
      </c>
      <c r="EZ48" t="s">
        <v>307</v>
      </c>
      <c r="FA48" t="s">
        <v>26</v>
      </c>
      <c r="FB48">
        <v>16</v>
      </c>
      <c r="FC48">
        <v>0.02</v>
      </c>
      <c r="FD48">
        <v>86.665999999999997</v>
      </c>
      <c r="FE48">
        <v>0</v>
      </c>
      <c r="FF48">
        <v>0</v>
      </c>
    </row>
    <row r="49" spans="1:164" x14ac:dyDescent="0.25">
      <c r="A49">
        <v>47</v>
      </c>
      <c r="B49" t="s">
        <v>281</v>
      </c>
      <c r="C49" t="s">
        <v>34</v>
      </c>
      <c r="D49">
        <v>16</v>
      </c>
      <c r="E49">
        <v>0.08</v>
      </c>
      <c r="F49">
        <v>1.16307</v>
      </c>
      <c r="G49">
        <v>1.1690700000000001</v>
      </c>
      <c r="H49">
        <v>1.15707</v>
      </c>
      <c r="L49">
        <v>47</v>
      </c>
      <c r="M49" t="s">
        <v>215</v>
      </c>
      <c r="N49" t="s">
        <v>34</v>
      </c>
      <c r="O49">
        <v>16</v>
      </c>
      <c r="P49">
        <v>0.01</v>
      </c>
      <c r="Q49">
        <v>1.3127200000000001</v>
      </c>
      <c r="R49">
        <v>1.3187199999999999</v>
      </c>
      <c r="S49">
        <v>1.3067200000000001</v>
      </c>
      <c r="W49">
        <v>47</v>
      </c>
      <c r="X49" t="s">
        <v>368</v>
      </c>
      <c r="Y49" t="s">
        <v>34</v>
      </c>
      <c r="Z49">
        <v>16</v>
      </c>
      <c r="AA49">
        <v>0.08</v>
      </c>
      <c r="AB49">
        <v>150.102</v>
      </c>
      <c r="AC49">
        <v>149.50200000000001</v>
      </c>
      <c r="AD49">
        <v>150.702</v>
      </c>
      <c r="AH49">
        <v>47</v>
      </c>
      <c r="AI49" t="s">
        <v>369</v>
      </c>
      <c r="AJ49" t="s">
        <v>34</v>
      </c>
      <c r="AK49">
        <v>16</v>
      </c>
      <c r="AL49">
        <v>0.02</v>
      </c>
      <c r="AM49">
        <v>1.54796</v>
      </c>
      <c r="AN49">
        <v>1.55396</v>
      </c>
      <c r="AO49">
        <v>1.54196</v>
      </c>
      <c r="AS49">
        <v>47</v>
      </c>
      <c r="AT49" t="s">
        <v>346</v>
      </c>
      <c r="AU49" t="s">
        <v>34</v>
      </c>
      <c r="AV49">
        <v>16</v>
      </c>
      <c r="AW49">
        <v>0.01</v>
      </c>
      <c r="AX49">
        <v>1.4947600000000001</v>
      </c>
      <c r="AY49">
        <v>1.4887600000000001</v>
      </c>
      <c r="AZ49">
        <v>1.5007600000000001</v>
      </c>
      <c r="BD49">
        <v>47</v>
      </c>
      <c r="BE49" t="s">
        <v>236</v>
      </c>
      <c r="BF49" t="s">
        <v>34</v>
      </c>
      <c r="BG49">
        <v>16</v>
      </c>
      <c r="BH49">
        <v>0.01</v>
      </c>
      <c r="BI49">
        <v>1.6833899999999999</v>
      </c>
      <c r="BJ49">
        <v>1.6893899999999999</v>
      </c>
      <c r="BK49">
        <v>1.6773899999999999</v>
      </c>
      <c r="BO49">
        <v>47</v>
      </c>
      <c r="BP49" t="s">
        <v>344</v>
      </c>
      <c r="BQ49" t="s">
        <v>34</v>
      </c>
      <c r="BR49">
        <v>16</v>
      </c>
      <c r="BS49">
        <v>0.02</v>
      </c>
      <c r="BT49">
        <v>1.6974199999999999</v>
      </c>
      <c r="BU49">
        <v>1.6914199999999999</v>
      </c>
      <c r="BV49">
        <v>1.7034199999999999</v>
      </c>
      <c r="BZ49">
        <v>47</v>
      </c>
      <c r="CA49" t="s">
        <v>370</v>
      </c>
      <c r="CB49" t="s">
        <v>34</v>
      </c>
      <c r="CC49">
        <v>16</v>
      </c>
      <c r="CD49">
        <v>0.16</v>
      </c>
      <c r="CE49">
        <v>1.8522700000000001</v>
      </c>
      <c r="CF49">
        <v>1.8462700000000001</v>
      </c>
      <c r="CG49">
        <v>1.8582700000000001</v>
      </c>
      <c r="CK49">
        <v>47</v>
      </c>
      <c r="CL49" t="s">
        <v>371</v>
      </c>
      <c r="CM49" t="s">
        <v>34</v>
      </c>
      <c r="CN49">
        <v>16</v>
      </c>
      <c r="CO49">
        <v>0.02</v>
      </c>
      <c r="CP49">
        <v>114.61799999999999</v>
      </c>
      <c r="CQ49">
        <v>114.018</v>
      </c>
      <c r="CR49">
        <v>115.218</v>
      </c>
      <c r="CV49">
        <v>47</v>
      </c>
      <c r="CW49" t="s">
        <v>372</v>
      </c>
      <c r="CX49" t="s">
        <v>34</v>
      </c>
      <c r="CY49">
        <v>16</v>
      </c>
      <c r="CZ49">
        <v>0.32</v>
      </c>
      <c r="DA49">
        <v>0.87592999999999999</v>
      </c>
      <c r="DB49">
        <v>0.86992999999999998</v>
      </c>
      <c r="DC49">
        <v>0.88192999999999999</v>
      </c>
      <c r="DG49">
        <v>47</v>
      </c>
      <c r="DH49" t="s">
        <v>373</v>
      </c>
      <c r="DI49" t="s">
        <v>34</v>
      </c>
      <c r="DJ49">
        <v>16</v>
      </c>
      <c r="DK49">
        <v>0.02</v>
      </c>
      <c r="DL49">
        <v>0.68449000000000004</v>
      </c>
      <c r="DM49">
        <v>0.67849000000000004</v>
      </c>
      <c r="DN49">
        <v>0.69049000000000005</v>
      </c>
      <c r="DR49">
        <v>47</v>
      </c>
      <c r="DS49" t="s">
        <v>374</v>
      </c>
      <c r="DT49" t="s">
        <v>34</v>
      </c>
      <c r="DU49">
        <v>16</v>
      </c>
      <c r="DV49">
        <v>0.02</v>
      </c>
      <c r="DW49">
        <v>0.77166999999999997</v>
      </c>
      <c r="DX49">
        <v>0.76566999999999996</v>
      </c>
      <c r="DY49">
        <v>0.77766999999999997</v>
      </c>
      <c r="EC49">
        <v>47</v>
      </c>
      <c r="ED49" t="s">
        <v>375</v>
      </c>
      <c r="EE49" t="s">
        <v>34</v>
      </c>
      <c r="EF49">
        <v>16</v>
      </c>
      <c r="EG49">
        <v>0.01</v>
      </c>
      <c r="EH49">
        <v>0.98179000000000005</v>
      </c>
      <c r="EI49">
        <v>0.97579000000000005</v>
      </c>
      <c r="EJ49">
        <v>0.98778999999999995</v>
      </c>
      <c r="EN49">
        <v>47</v>
      </c>
      <c r="EO49" t="s">
        <v>376</v>
      </c>
      <c r="EP49" t="s">
        <v>34</v>
      </c>
      <c r="EQ49">
        <v>16</v>
      </c>
      <c r="ER49">
        <v>0.04</v>
      </c>
      <c r="ES49">
        <v>0.88627</v>
      </c>
      <c r="ET49">
        <v>0.89227000000000001</v>
      </c>
      <c r="EU49">
        <v>0.88027</v>
      </c>
      <c r="EY49">
        <v>47</v>
      </c>
      <c r="EZ49" t="s">
        <v>307</v>
      </c>
      <c r="FA49" t="s">
        <v>34</v>
      </c>
      <c r="FB49">
        <v>16</v>
      </c>
      <c r="FC49">
        <v>0.02</v>
      </c>
      <c r="FD49">
        <v>86.665999999999997</v>
      </c>
      <c r="FE49">
        <v>87.266000000000005</v>
      </c>
      <c r="FF49">
        <v>86.066000000000003</v>
      </c>
    </row>
    <row r="50" spans="1:164" x14ac:dyDescent="0.25">
      <c r="A50">
        <v>48</v>
      </c>
      <c r="B50" t="s">
        <v>250</v>
      </c>
      <c r="C50" t="s">
        <v>36</v>
      </c>
      <c r="D50">
        <v>16</v>
      </c>
      <c r="E50">
        <v>0.08</v>
      </c>
      <c r="F50">
        <v>1.1690700000000001</v>
      </c>
      <c r="G50">
        <v>1.1690700000000001</v>
      </c>
      <c r="H50">
        <v>1.15707</v>
      </c>
      <c r="I50">
        <v>-48</v>
      </c>
      <c r="J50">
        <v>9946</v>
      </c>
      <c r="L50">
        <v>48</v>
      </c>
      <c r="M50" t="s">
        <v>377</v>
      </c>
      <c r="N50" t="s">
        <v>36</v>
      </c>
      <c r="O50">
        <v>16</v>
      </c>
      <c r="P50">
        <v>0.01</v>
      </c>
      <c r="Q50">
        <v>1.3187199999999999</v>
      </c>
      <c r="R50">
        <v>1.3187199999999999</v>
      </c>
      <c r="S50">
        <v>1.3067200000000001</v>
      </c>
      <c r="T50">
        <v>-6</v>
      </c>
      <c r="U50">
        <v>10048</v>
      </c>
      <c r="W50">
        <v>48</v>
      </c>
      <c r="X50" t="s">
        <v>378</v>
      </c>
      <c r="Y50" t="s">
        <v>38</v>
      </c>
      <c r="Z50">
        <v>16</v>
      </c>
      <c r="AA50">
        <v>0.08</v>
      </c>
      <c r="AB50">
        <v>150.702</v>
      </c>
      <c r="AC50">
        <v>149.50200000000001</v>
      </c>
      <c r="AD50">
        <v>150.702</v>
      </c>
      <c r="AE50">
        <v>46.58</v>
      </c>
      <c r="AF50">
        <v>10052.44</v>
      </c>
      <c r="AH50">
        <v>48</v>
      </c>
      <c r="AI50" t="s">
        <v>379</v>
      </c>
      <c r="AJ50" t="s">
        <v>36</v>
      </c>
      <c r="AK50">
        <v>16</v>
      </c>
      <c r="AL50">
        <v>0.02</v>
      </c>
      <c r="AM50">
        <v>1.55396</v>
      </c>
      <c r="AN50">
        <v>1.55396</v>
      </c>
      <c r="AO50">
        <v>1.54196</v>
      </c>
      <c r="AP50">
        <v>-9.2799999999999994</v>
      </c>
      <c r="AQ50">
        <v>10027.85</v>
      </c>
      <c r="AS50">
        <v>48</v>
      </c>
      <c r="AT50" t="s">
        <v>380</v>
      </c>
      <c r="AU50" t="s">
        <v>38</v>
      </c>
      <c r="AV50">
        <v>16</v>
      </c>
      <c r="AW50">
        <v>0.01</v>
      </c>
      <c r="AX50">
        <v>1.5007600000000001</v>
      </c>
      <c r="AY50">
        <v>1.4887600000000001</v>
      </c>
      <c r="AZ50">
        <v>1.5007600000000001</v>
      </c>
      <c r="BA50">
        <v>4.72</v>
      </c>
      <c r="BB50">
        <v>10051.870000000001</v>
      </c>
      <c r="BD50">
        <v>48</v>
      </c>
      <c r="BE50" t="s">
        <v>381</v>
      </c>
      <c r="BF50" t="s">
        <v>36</v>
      </c>
      <c r="BG50">
        <v>16</v>
      </c>
      <c r="BH50">
        <v>0.01</v>
      </c>
      <c r="BI50">
        <v>1.6893899999999999</v>
      </c>
      <c r="BJ50">
        <v>1.6893899999999999</v>
      </c>
      <c r="BK50">
        <v>1.6773899999999999</v>
      </c>
      <c r="BL50">
        <v>-4.33</v>
      </c>
      <c r="BM50">
        <v>10030.36</v>
      </c>
      <c r="BO50">
        <v>48</v>
      </c>
      <c r="BP50" t="s">
        <v>382</v>
      </c>
      <c r="BQ50" t="s">
        <v>36</v>
      </c>
      <c r="BR50">
        <v>16</v>
      </c>
      <c r="BS50">
        <v>0.02</v>
      </c>
      <c r="BT50">
        <v>1.6914199999999999</v>
      </c>
      <c r="BU50">
        <v>1.6914199999999999</v>
      </c>
      <c r="BV50">
        <v>1.7034199999999999</v>
      </c>
      <c r="BW50">
        <v>-9.42</v>
      </c>
      <c r="BX50">
        <v>10023.56</v>
      </c>
      <c r="BZ50">
        <v>48</v>
      </c>
      <c r="CA50" t="s">
        <v>383</v>
      </c>
      <c r="CB50" t="s">
        <v>38</v>
      </c>
      <c r="CC50">
        <v>16</v>
      </c>
      <c r="CD50">
        <v>0.16</v>
      </c>
      <c r="CE50">
        <v>1.8582700000000001</v>
      </c>
      <c r="CF50">
        <v>1.8462700000000001</v>
      </c>
      <c r="CG50">
        <v>1.8582700000000001</v>
      </c>
      <c r="CH50">
        <v>69.069999999999993</v>
      </c>
      <c r="CI50">
        <v>10034.57</v>
      </c>
      <c r="CK50">
        <v>48</v>
      </c>
      <c r="CL50" t="s">
        <v>384</v>
      </c>
      <c r="CM50" t="s">
        <v>36</v>
      </c>
      <c r="CN50">
        <v>16</v>
      </c>
      <c r="CO50">
        <v>0.02</v>
      </c>
      <c r="CP50">
        <v>114.018</v>
      </c>
      <c r="CQ50">
        <v>114.018</v>
      </c>
      <c r="CR50">
        <v>115.218</v>
      </c>
      <c r="CS50">
        <v>-10.52</v>
      </c>
      <c r="CT50">
        <v>10021.549999999999</v>
      </c>
      <c r="CV50">
        <v>48</v>
      </c>
      <c r="CW50" t="s">
        <v>385</v>
      </c>
      <c r="CX50" t="s">
        <v>38</v>
      </c>
      <c r="CY50">
        <v>16</v>
      </c>
      <c r="CZ50">
        <v>0.32</v>
      </c>
      <c r="DA50">
        <v>0.88192999999999999</v>
      </c>
      <c r="DB50">
        <v>0.86992999999999998</v>
      </c>
      <c r="DC50">
        <v>0.88192999999999999</v>
      </c>
      <c r="DD50">
        <v>150.80000000000001</v>
      </c>
      <c r="DE50">
        <v>10033.030000000001</v>
      </c>
      <c r="DG50">
        <v>48</v>
      </c>
      <c r="DH50" t="s">
        <v>386</v>
      </c>
      <c r="DI50" t="s">
        <v>38</v>
      </c>
      <c r="DJ50">
        <v>16</v>
      </c>
      <c r="DK50">
        <v>0.02</v>
      </c>
      <c r="DL50">
        <v>0.69049000000000005</v>
      </c>
      <c r="DM50">
        <v>0.67849000000000004</v>
      </c>
      <c r="DN50">
        <v>0.69049000000000005</v>
      </c>
      <c r="DO50">
        <v>12</v>
      </c>
      <c r="DP50">
        <v>10060</v>
      </c>
      <c r="DR50">
        <v>48</v>
      </c>
      <c r="DS50" t="s">
        <v>387</v>
      </c>
      <c r="DT50" t="s">
        <v>36</v>
      </c>
      <c r="DU50">
        <v>16</v>
      </c>
      <c r="DV50">
        <v>0.02</v>
      </c>
      <c r="DW50">
        <v>0.76566999999999996</v>
      </c>
      <c r="DX50">
        <v>0.76566999999999996</v>
      </c>
      <c r="DY50">
        <v>0.77766999999999997</v>
      </c>
      <c r="DZ50">
        <v>-12</v>
      </c>
      <c r="EA50">
        <v>10000</v>
      </c>
      <c r="EC50">
        <v>48</v>
      </c>
      <c r="ED50" t="s">
        <v>388</v>
      </c>
      <c r="EE50" t="s">
        <v>38</v>
      </c>
      <c r="EF50">
        <v>16</v>
      </c>
      <c r="EG50">
        <v>0.01</v>
      </c>
      <c r="EH50">
        <v>0.98778999999999995</v>
      </c>
      <c r="EI50">
        <v>0.97579000000000005</v>
      </c>
      <c r="EJ50">
        <v>0.98778999999999995</v>
      </c>
      <c r="EK50">
        <v>4.71</v>
      </c>
      <c r="EL50">
        <v>10037.67</v>
      </c>
      <c r="EN50">
        <v>48</v>
      </c>
      <c r="EO50" t="s">
        <v>389</v>
      </c>
      <c r="EP50" t="s">
        <v>38</v>
      </c>
      <c r="EQ50">
        <v>16</v>
      </c>
      <c r="ER50">
        <v>0.04</v>
      </c>
      <c r="ES50">
        <v>0.88027</v>
      </c>
      <c r="ET50">
        <v>0.89227000000000001</v>
      </c>
      <c r="EU50">
        <v>0.88027</v>
      </c>
      <c r="EV50">
        <v>32.81</v>
      </c>
      <c r="EW50">
        <v>10082.01</v>
      </c>
      <c r="EY50">
        <v>48</v>
      </c>
      <c r="EZ50" t="s">
        <v>390</v>
      </c>
      <c r="FA50" t="s">
        <v>38</v>
      </c>
      <c r="FB50">
        <v>16</v>
      </c>
      <c r="FC50">
        <v>0.02</v>
      </c>
      <c r="FD50">
        <v>86.066000000000003</v>
      </c>
      <c r="FE50">
        <v>87.266000000000005</v>
      </c>
      <c r="FF50">
        <v>86.066000000000003</v>
      </c>
      <c r="FG50">
        <v>11.61</v>
      </c>
      <c r="FH50">
        <v>10034.92</v>
      </c>
    </row>
    <row r="51" spans="1:164" x14ac:dyDescent="0.25">
      <c r="A51">
        <v>49</v>
      </c>
      <c r="B51" t="s">
        <v>391</v>
      </c>
      <c r="C51" t="s">
        <v>26</v>
      </c>
      <c r="D51">
        <v>17</v>
      </c>
      <c r="E51">
        <v>0.16</v>
      </c>
      <c r="F51">
        <v>1.1562399999999999</v>
      </c>
      <c r="G51">
        <v>0</v>
      </c>
      <c r="H51">
        <v>0</v>
      </c>
      <c r="L51">
        <v>49</v>
      </c>
      <c r="M51" t="s">
        <v>283</v>
      </c>
      <c r="N51" t="s">
        <v>26</v>
      </c>
      <c r="O51">
        <v>17</v>
      </c>
      <c r="P51">
        <v>0.02</v>
      </c>
      <c r="Q51">
        <v>1.31172</v>
      </c>
      <c r="R51">
        <v>0</v>
      </c>
      <c r="S51">
        <v>0</v>
      </c>
      <c r="W51">
        <v>49</v>
      </c>
      <c r="X51" t="s">
        <v>257</v>
      </c>
      <c r="Y51" t="s">
        <v>29</v>
      </c>
      <c r="Z51">
        <v>17</v>
      </c>
      <c r="AA51">
        <v>0.01</v>
      </c>
      <c r="AB51">
        <v>151.24700000000001</v>
      </c>
      <c r="AC51">
        <v>0</v>
      </c>
      <c r="AD51">
        <v>0</v>
      </c>
      <c r="AH51">
        <v>49</v>
      </c>
      <c r="AI51" t="s">
        <v>392</v>
      </c>
      <c r="AJ51" t="s">
        <v>29</v>
      </c>
      <c r="AK51">
        <v>17</v>
      </c>
      <c r="AL51">
        <v>0.04</v>
      </c>
      <c r="AM51">
        <v>1.5598799999999999</v>
      </c>
      <c r="AN51">
        <v>0</v>
      </c>
      <c r="AO51">
        <v>0</v>
      </c>
      <c r="AS51">
        <v>49</v>
      </c>
      <c r="AT51" t="s">
        <v>344</v>
      </c>
      <c r="AU51" t="s">
        <v>29</v>
      </c>
      <c r="AV51">
        <v>17</v>
      </c>
      <c r="AW51">
        <v>0.01</v>
      </c>
      <c r="AX51">
        <v>1.5120899999999999</v>
      </c>
      <c r="AY51">
        <v>0</v>
      </c>
      <c r="AZ51">
        <v>0</v>
      </c>
      <c r="BD51">
        <v>49</v>
      </c>
      <c r="BE51" t="s">
        <v>393</v>
      </c>
      <c r="BF51" t="s">
        <v>26</v>
      </c>
      <c r="BG51">
        <v>17</v>
      </c>
      <c r="BH51">
        <v>0.02</v>
      </c>
      <c r="BI51">
        <v>1.6716800000000001</v>
      </c>
      <c r="BJ51">
        <v>0</v>
      </c>
      <c r="BK51">
        <v>0</v>
      </c>
      <c r="BO51">
        <v>49</v>
      </c>
      <c r="BP51" t="s">
        <v>368</v>
      </c>
      <c r="BQ51" t="s">
        <v>29</v>
      </c>
      <c r="BR51">
        <v>17</v>
      </c>
      <c r="BS51">
        <v>0.04</v>
      </c>
      <c r="BT51">
        <v>1.70692</v>
      </c>
      <c r="BU51">
        <v>0</v>
      </c>
      <c r="BV51">
        <v>0</v>
      </c>
      <c r="BZ51">
        <v>49</v>
      </c>
      <c r="CA51" t="s">
        <v>394</v>
      </c>
      <c r="CB51" t="s">
        <v>26</v>
      </c>
      <c r="CC51">
        <v>17</v>
      </c>
      <c r="CD51">
        <v>0.01</v>
      </c>
      <c r="CE51">
        <v>1.85755</v>
      </c>
      <c r="CF51">
        <v>0</v>
      </c>
      <c r="CG51">
        <v>0</v>
      </c>
      <c r="CK51">
        <v>49</v>
      </c>
      <c r="CL51" t="s">
        <v>395</v>
      </c>
      <c r="CM51" t="s">
        <v>26</v>
      </c>
      <c r="CN51">
        <v>17</v>
      </c>
      <c r="CO51">
        <v>0.04</v>
      </c>
      <c r="CP51">
        <v>113.57599999999999</v>
      </c>
      <c r="CQ51">
        <v>0</v>
      </c>
      <c r="CR51">
        <v>0</v>
      </c>
      <c r="CV51">
        <v>49</v>
      </c>
      <c r="CW51" t="s">
        <v>396</v>
      </c>
      <c r="CX51" t="s">
        <v>29</v>
      </c>
      <c r="CY51">
        <v>17</v>
      </c>
      <c r="CZ51">
        <v>0.01</v>
      </c>
      <c r="DA51">
        <v>0.88378999999999996</v>
      </c>
      <c r="DB51">
        <v>0</v>
      </c>
      <c r="DC51">
        <v>0</v>
      </c>
      <c r="DG51">
        <v>49</v>
      </c>
      <c r="DH51" t="s">
        <v>397</v>
      </c>
      <c r="DI51" t="s">
        <v>29</v>
      </c>
      <c r="DJ51">
        <v>17</v>
      </c>
      <c r="DK51">
        <v>0.01</v>
      </c>
      <c r="DL51">
        <v>0.69213000000000002</v>
      </c>
      <c r="DM51">
        <v>0</v>
      </c>
      <c r="DN51">
        <v>0</v>
      </c>
      <c r="DR51">
        <v>49</v>
      </c>
      <c r="DS51" t="s">
        <v>326</v>
      </c>
      <c r="DT51" t="s">
        <v>26</v>
      </c>
      <c r="DU51">
        <v>17</v>
      </c>
      <c r="DV51">
        <v>0.04</v>
      </c>
      <c r="DW51">
        <v>0.76505000000000001</v>
      </c>
      <c r="DX51">
        <v>0</v>
      </c>
      <c r="DY51">
        <v>0</v>
      </c>
      <c r="EC51">
        <v>49</v>
      </c>
      <c r="ED51" t="s">
        <v>398</v>
      </c>
      <c r="EE51" t="s">
        <v>26</v>
      </c>
      <c r="EF51">
        <v>17</v>
      </c>
      <c r="EG51">
        <v>0.01</v>
      </c>
      <c r="EH51">
        <v>0.98246</v>
      </c>
      <c r="EI51">
        <v>0</v>
      </c>
      <c r="EJ51">
        <v>0</v>
      </c>
      <c r="EN51">
        <v>49</v>
      </c>
      <c r="EO51" t="s">
        <v>399</v>
      </c>
      <c r="EP51" t="s">
        <v>29</v>
      </c>
      <c r="EQ51">
        <v>17</v>
      </c>
      <c r="ER51">
        <v>0.01</v>
      </c>
      <c r="ES51">
        <v>0.88300000000000001</v>
      </c>
      <c r="ET51">
        <v>0</v>
      </c>
      <c r="EU51">
        <v>0</v>
      </c>
      <c r="EY51">
        <v>49</v>
      </c>
      <c r="EZ51" t="s">
        <v>400</v>
      </c>
      <c r="FA51" t="s">
        <v>26</v>
      </c>
      <c r="FB51">
        <v>17</v>
      </c>
      <c r="FC51">
        <v>0.01</v>
      </c>
      <c r="FD51">
        <v>85.227999999999994</v>
      </c>
      <c r="FE51">
        <v>0</v>
      </c>
      <c r="FF51">
        <v>0</v>
      </c>
    </row>
    <row r="52" spans="1:164" x14ac:dyDescent="0.25">
      <c r="A52">
        <v>50</v>
      </c>
      <c r="B52" t="s">
        <v>391</v>
      </c>
      <c r="C52" t="s">
        <v>34</v>
      </c>
      <c r="D52">
        <v>17</v>
      </c>
      <c r="E52">
        <v>0.16</v>
      </c>
      <c r="F52">
        <v>1.1562399999999999</v>
      </c>
      <c r="G52">
        <v>1.1622399999999999</v>
      </c>
      <c r="H52">
        <v>1.1502399999999999</v>
      </c>
      <c r="L52">
        <v>50</v>
      </c>
      <c r="M52" t="s">
        <v>283</v>
      </c>
      <c r="N52" t="s">
        <v>34</v>
      </c>
      <c r="O52">
        <v>17</v>
      </c>
      <c r="P52">
        <v>0.02</v>
      </c>
      <c r="Q52">
        <v>1.31172</v>
      </c>
      <c r="R52">
        <v>1.31772</v>
      </c>
      <c r="S52">
        <v>1.30572</v>
      </c>
      <c r="W52">
        <v>50</v>
      </c>
      <c r="X52" t="s">
        <v>257</v>
      </c>
      <c r="Y52" t="s">
        <v>34</v>
      </c>
      <c r="Z52">
        <v>17</v>
      </c>
      <c r="AA52">
        <v>0.01</v>
      </c>
      <c r="AB52">
        <v>151.24700000000001</v>
      </c>
      <c r="AC52">
        <v>150.64699999999999</v>
      </c>
      <c r="AD52">
        <v>151.84700000000001</v>
      </c>
      <c r="AH52">
        <v>50</v>
      </c>
      <c r="AI52" t="s">
        <v>392</v>
      </c>
      <c r="AJ52" t="s">
        <v>34</v>
      </c>
      <c r="AK52">
        <v>17</v>
      </c>
      <c r="AL52">
        <v>0.04</v>
      </c>
      <c r="AM52">
        <v>1.5598799999999999</v>
      </c>
      <c r="AN52">
        <v>1.5538799999999999</v>
      </c>
      <c r="AO52">
        <v>1.5658799999999999</v>
      </c>
      <c r="AS52">
        <v>50</v>
      </c>
      <c r="AT52" t="s">
        <v>344</v>
      </c>
      <c r="AU52" t="s">
        <v>34</v>
      </c>
      <c r="AV52">
        <v>17</v>
      </c>
      <c r="AW52">
        <v>0.01</v>
      </c>
      <c r="AX52">
        <v>1.5120899999999999</v>
      </c>
      <c r="AY52">
        <v>1.5060899999999999</v>
      </c>
      <c r="AZ52">
        <v>1.5180899999999999</v>
      </c>
      <c r="BD52">
        <v>50</v>
      </c>
      <c r="BE52" t="s">
        <v>393</v>
      </c>
      <c r="BF52" t="s">
        <v>34</v>
      </c>
      <c r="BG52">
        <v>17</v>
      </c>
      <c r="BH52">
        <v>0.02</v>
      </c>
      <c r="BI52">
        <v>1.6716800000000001</v>
      </c>
      <c r="BJ52">
        <v>1.6776800000000001</v>
      </c>
      <c r="BK52">
        <v>1.66568</v>
      </c>
      <c r="BO52">
        <v>50</v>
      </c>
      <c r="BP52" t="s">
        <v>368</v>
      </c>
      <c r="BQ52" t="s">
        <v>34</v>
      </c>
      <c r="BR52">
        <v>17</v>
      </c>
      <c r="BS52">
        <v>0.04</v>
      </c>
      <c r="BT52">
        <v>1.70692</v>
      </c>
      <c r="BU52">
        <v>1.70092</v>
      </c>
      <c r="BV52">
        <v>1.71292</v>
      </c>
      <c r="BZ52">
        <v>50</v>
      </c>
      <c r="CA52" t="s">
        <v>394</v>
      </c>
      <c r="CB52" t="s">
        <v>34</v>
      </c>
      <c r="CC52">
        <v>17</v>
      </c>
      <c r="CD52">
        <v>0.01</v>
      </c>
      <c r="CE52">
        <v>1.85755</v>
      </c>
      <c r="CF52">
        <v>1.86355</v>
      </c>
      <c r="CG52">
        <v>1.85155</v>
      </c>
      <c r="CK52">
        <v>50</v>
      </c>
      <c r="CL52" t="s">
        <v>395</v>
      </c>
      <c r="CM52" t="s">
        <v>34</v>
      </c>
      <c r="CN52">
        <v>17</v>
      </c>
      <c r="CO52">
        <v>0.04</v>
      </c>
      <c r="CP52">
        <v>113.57599999999999</v>
      </c>
      <c r="CQ52">
        <v>114.176</v>
      </c>
      <c r="CR52">
        <v>112.976</v>
      </c>
      <c r="CV52">
        <v>50</v>
      </c>
      <c r="CW52" t="s">
        <v>396</v>
      </c>
      <c r="CX52" t="s">
        <v>34</v>
      </c>
      <c r="CY52">
        <v>17</v>
      </c>
      <c r="CZ52">
        <v>0.01</v>
      </c>
      <c r="DA52">
        <v>0.88378999999999996</v>
      </c>
      <c r="DB52">
        <v>0.87778999999999996</v>
      </c>
      <c r="DC52">
        <v>0.88978999999999997</v>
      </c>
      <c r="DG52">
        <v>50</v>
      </c>
      <c r="DH52" t="s">
        <v>397</v>
      </c>
      <c r="DI52" t="s">
        <v>34</v>
      </c>
      <c r="DJ52">
        <v>17</v>
      </c>
      <c r="DK52">
        <v>0.01</v>
      </c>
      <c r="DL52">
        <v>0.69213000000000002</v>
      </c>
      <c r="DM52">
        <v>0.68613000000000002</v>
      </c>
      <c r="DN52">
        <v>0.69813000000000003</v>
      </c>
      <c r="DR52">
        <v>50</v>
      </c>
      <c r="DS52" t="s">
        <v>326</v>
      </c>
      <c r="DT52" t="s">
        <v>34</v>
      </c>
      <c r="DU52">
        <v>17</v>
      </c>
      <c r="DV52">
        <v>0.04</v>
      </c>
      <c r="DW52">
        <v>0.76505000000000001</v>
      </c>
      <c r="DX52">
        <v>0.77105000000000001</v>
      </c>
      <c r="DY52">
        <v>0.75905</v>
      </c>
      <c r="EC52">
        <v>50</v>
      </c>
      <c r="ED52" t="s">
        <v>398</v>
      </c>
      <c r="EE52" t="s">
        <v>34</v>
      </c>
      <c r="EF52">
        <v>17</v>
      </c>
      <c r="EG52">
        <v>0.01</v>
      </c>
      <c r="EH52">
        <v>0.98246</v>
      </c>
      <c r="EI52">
        <v>0.98846000000000001</v>
      </c>
      <c r="EJ52">
        <v>0.97645999999999999</v>
      </c>
      <c r="EN52">
        <v>50</v>
      </c>
      <c r="EO52" t="s">
        <v>399</v>
      </c>
      <c r="EP52" t="s">
        <v>34</v>
      </c>
      <c r="EQ52">
        <v>17</v>
      </c>
      <c r="ER52">
        <v>0.01</v>
      </c>
      <c r="ES52">
        <v>0.88300000000000001</v>
      </c>
      <c r="ET52">
        <v>0.877</v>
      </c>
      <c r="EU52">
        <v>0.88900000000000001</v>
      </c>
      <c r="EY52">
        <v>50</v>
      </c>
      <c r="EZ52" t="s">
        <v>400</v>
      </c>
      <c r="FA52" t="s">
        <v>34</v>
      </c>
      <c r="FB52">
        <v>17</v>
      </c>
      <c r="FC52">
        <v>0.01</v>
      </c>
      <c r="FD52">
        <v>85.227999999999994</v>
      </c>
      <c r="FE52">
        <v>85.828000000000003</v>
      </c>
      <c r="FF52">
        <v>84.628</v>
      </c>
    </row>
    <row r="53" spans="1:164" x14ac:dyDescent="0.25">
      <c r="A53">
        <v>51</v>
      </c>
      <c r="B53" t="s">
        <v>401</v>
      </c>
      <c r="C53" t="s">
        <v>36</v>
      </c>
      <c r="D53">
        <v>17</v>
      </c>
      <c r="E53">
        <v>0.16</v>
      </c>
      <c r="F53">
        <v>1.1622399999999999</v>
      </c>
      <c r="G53">
        <v>1.1622399999999999</v>
      </c>
      <c r="H53">
        <v>1.1502399999999999</v>
      </c>
      <c r="I53">
        <v>-96</v>
      </c>
      <c r="J53">
        <v>9850</v>
      </c>
      <c r="L53">
        <v>51</v>
      </c>
      <c r="M53" t="s">
        <v>402</v>
      </c>
      <c r="N53" t="s">
        <v>38</v>
      </c>
      <c r="O53">
        <v>17</v>
      </c>
      <c r="P53">
        <v>0.02</v>
      </c>
      <c r="Q53">
        <v>1.30572</v>
      </c>
      <c r="R53">
        <v>1.31772</v>
      </c>
      <c r="S53">
        <v>1.30572</v>
      </c>
      <c r="T53">
        <v>12</v>
      </c>
      <c r="U53">
        <v>10060</v>
      </c>
      <c r="W53">
        <v>51</v>
      </c>
      <c r="X53" t="s">
        <v>403</v>
      </c>
      <c r="Y53" t="s">
        <v>38</v>
      </c>
      <c r="Z53">
        <v>17</v>
      </c>
      <c r="AA53">
        <v>0.01</v>
      </c>
      <c r="AB53">
        <v>151.84700000000001</v>
      </c>
      <c r="AC53">
        <v>150.64699999999999</v>
      </c>
      <c r="AD53">
        <v>151.84700000000001</v>
      </c>
      <c r="AE53">
        <v>5.83</v>
      </c>
      <c r="AF53">
        <v>10058.27</v>
      </c>
      <c r="AH53">
        <v>51</v>
      </c>
      <c r="AI53" t="s">
        <v>404</v>
      </c>
      <c r="AJ53" t="s">
        <v>38</v>
      </c>
      <c r="AK53">
        <v>17</v>
      </c>
      <c r="AL53">
        <v>0.04</v>
      </c>
      <c r="AM53">
        <v>1.5658799999999999</v>
      </c>
      <c r="AN53">
        <v>1.5538799999999999</v>
      </c>
      <c r="AO53">
        <v>1.5658799999999999</v>
      </c>
      <c r="AP53">
        <v>18.57</v>
      </c>
      <c r="AQ53">
        <v>10046.42</v>
      </c>
      <c r="AS53">
        <v>51</v>
      </c>
      <c r="AT53" t="s">
        <v>405</v>
      </c>
      <c r="AU53" t="s">
        <v>36</v>
      </c>
      <c r="AV53">
        <v>17</v>
      </c>
      <c r="AW53">
        <v>0.01</v>
      </c>
      <c r="AX53">
        <v>1.5060899999999999</v>
      </c>
      <c r="AY53">
        <v>1.5060899999999999</v>
      </c>
      <c r="AZ53">
        <v>1.5180899999999999</v>
      </c>
      <c r="BA53">
        <v>-4.71</v>
      </c>
      <c r="BB53">
        <v>10047.16</v>
      </c>
      <c r="BD53">
        <v>51</v>
      </c>
      <c r="BE53" t="s">
        <v>406</v>
      </c>
      <c r="BF53" t="s">
        <v>36</v>
      </c>
      <c r="BG53">
        <v>17</v>
      </c>
      <c r="BH53">
        <v>0.02</v>
      </c>
      <c r="BI53">
        <v>1.6776800000000001</v>
      </c>
      <c r="BJ53">
        <v>1.6776800000000001</v>
      </c>
      <c r="BK53">
        <v>1.66568</v>
      </c>
      <c r="BL53">
        <v>-8.67</v>
      </c>
      <c r="BM53">
        <v>10021.69</v>
      </c>
      <c r="BO53">
        <v>51</v>
      </c>
      <c r="BP53" t="s">
        <v>407</v>
      </c>
      <c r="BQ53" t="s">
        <v>38</v>
      </c>
      <c r="BR53">
        <v>17</v>
      </c>
      <c r="BS53">
        <v>0.04</v>
      </c>
      <c r="BT53">
        <v>1.71292</v>
      </c>
      <c r="BU53">
        <v>1.70092</v>
      </c>
      <c r="BV53">
        <v>1.71292</v>
      </c>
      <c r="BW53">
        <v>18.850000000000001</v>
      </c>
      <c r="BX53">
        <v>10042.41</v>
      </c>
      <c r="BZ53">
        <v>51</v>
      </c>
      <c r="CA53" t="s">
        <v>310</v>
      </c>
      <c r="CB53" t="s">
        <v>38</v>
      </c>
      <c r="CC53">
        <v>17</v>
      </c>
      <c r="CD53">
        <v>0.01</v>
      </c>
      <c r="CE53">
        <v>1.85155</v>
      </c>
      <c r="CF53">
        <v>1.86355</v>
      </c>
      <c r="CG53">
        <v>1.85155</v>
      </c>
      <c r="CH53">
        <v>4.32</v>
      </c>
      <c r="CI53">
        <v>10038.89</v>
      </c>
      <c r="CK53">
        <v>51</v>
      </c>
      <c r="CL53" t="s">
        <v>408</v>
      </c>
      <c r="CM53" t="s">
        <v>38</v>
      </c>
      <c r="CN53">
        <v>17</v>
      </c>
      <c r="CO53">
        <v>0.04</v>
      </c>
      <c r="CP53">
        <v>112.976</v>
      </c>
      <c r="CQ53">
        <v>114.176</v>
      </c>
      <c r="CR53">
        <v>112.976</v>
      </c>
      <c r="CS53">
        <v>21.24</v>
      </c>
      <c r="CT53">
        <v>10042.790000000001</v>
      </c>
      <c r="CV53">
        <v>51</v>
      </c>
      <c r="CW53" t="s">
        <v>409</v>
      </c>
      <c r="CX53" t="s">
        <v>36</v>
      </c>
      <c r="CY53">
        <v>17</v>
      </c>
      <c r="CZ53">
        <v>0.01</v>
      </c>
      <c r="DA53">
        <v>0.87778999999999996</v>
      </c>
      <c r="DB53">
        <v>0.87778999999999996</v>
      </c>
      <c r="DC53">
        <v>0.88978999999999997</v>
      </c>
      <c r="DD53">
        <v>-4.71</v>
      </c>
      <c r="DE53">
        <v>10028.32</v>
      </c>
      <c r="DG53">
        <v>51</v>
      </c>
      <c r="DH53" t="s">
        <v>410</v>
      </c>
      <c r="DI53" t="s">
        <v>36</v>
      </c>
      <c r="DJ53">
        <v>17</v>
      </c>
      <c r="DK53">
        <v>0.01</v>
      </c>
      <c r="DL53">
        <v>0.68613000000000002</v>
      </c>
      <c r="DM53">
        <v>0.68613000000000002</v>
      </c>
      <c r="DN53">
        <v>0.69813000000000003</v>
      </c>
      <c r="DO53">
        <v>-6</v>
      </c>
      <c r="DP53">
        <v>10054</v>
      </c>
      <c r="DR53">
        <v>51</v>
      </c>
      <c r="DS53" t="s">
        <v>411</v>
      </c>
      <c r="DT53" t="s">
        <v>38</v>
      </c>
      <c r="DU53">
        <v>17</v>
      </c>
      <c r="DV53">
        <v>0.04</v>
      </c>
      <c r="DW53">
        <v>0.75905</v>
      </c>
      <c r="DX53">
        <v>0.77105000000000001</v>
      </c>
      <c r="DY53">
        <v>0.75905</v>
      </c>
      <c r="DZ53">
        <v>24</v>
      </c>
      <c r="EA53">
        <v>10024</v>
      </c>
      <c r="EC53">
        <v>51</v>
      </c>
      <c r="ED53" t="s">
        <v>412</v>
      </c>
      <c r="EE53" t="s">
        <v>38</v>
      </c>
      <c r="EF53">
        <v>17</v>
      </c>
      <c r="EG53">
        <v>0.01</v>
      </c>
      <c r="EH53">
        <v>0.97645999999999999</v>
      </c>
      <c r="EI53">
        <v>0.98846000000000001</v>
      </c>
      <c r="EJ53">
        <v>0.97645999999999999</v>
      </c>
      <c r="EK53">
        <v>4.71</v>
      </c>
      <c r="EL53">
        <v>10042.379999999999</v>
      </c>
      <c r="EN53">
        <v>51</v>
      </c>
      <c r="EO53" t="s">
        <v>413</v>
      </c>
      <c r="EP53" t="s">
        <v>36</v>
      </c>
      <c r="EQ53">
        <v>17</v>
      </c>
      <c r="ER53">
        <v>0.01</v>
      </c>
      <c r="ES53">
        <v>0.877</v>
      </c>
      <c r="ET53">
        <v>0.877</v>
      </c>
      <c r="EU53">
        <v>0.88900000000000001</v>
      </c>
      <c r="EV53">
        <v>-8.1999999999999993</v>
      </c>
      <c r="EW53">
        <v>10073.81</v>
      </c>
      <c r="EY53">
        <v>51</v>
      </c>
      <c r="EZ53" t="s">
        <v>414</v>
      </c>
      <c r="FA53" t="s">
        <v>38</v>
      </c>
      <c r="FB53">
        <v>17</v>
      </c>
      <c r="FC53">
        <v>0.01</v>
      </c>
      <c r="FD53">
        <v>84.628</v>
      </c>
      <c r="FE53">
        <v>85.828000000000003</v>
      </c>
      <c r="FF53">
        <v>84.628</v>
      </c>
      <c r="FG53">
        <v>5.8</v>
      </c>
      <c r="FH53">
        <v>10040.719999999999</v>
      </c>
    </row>
    <row r="54" spans="1:164" x14ac:dyDescent="0.25">
      <c r="A54">
        <v>52</v>
      </c>
      <c r="B54" t="s">
        <v>415</v>
      </c>
      <c r="C54" t="s">
        <v>29</v>
      </c>
      <c r="D54">
        <v>18</v>
      </c>
      <c r="E54">
        <v>0.32</v>
      </c>
      <c r="F54">
        <v>1.16052</v>
      </c>
      <c r="G54">
        <v>0</v>
      </c>
      <c r="H54">
        <v>0</v>
      </c>
      <c r="L54">
        <v>52</v>
      </c>
      <c r="M54" t="s">
        <v>393</v>
      </c>
      <c r="N54" t="s">
        <v>29</v>
      </c>
      <c r="O54">
        <v>18</v>
      </c>
      <c r="P54">
        <v>0.01</v>
      </c>
      <c r="Q54">
        <v>1.3166199999999999</v>
      </c>
      <c r="R54">
        <v>0</v>
      </c>
      <c r="S54">
        <v>0</v>
      </c>
      <c r="W54">
        <v>52</v>
      </c>
      <c r="X54" t="s">
        <v>416</v>
      </c>
      <c r="Y54" t="s">
        <v>26</v>
      </c>
      <c r="Z54">
        <v>18</v>
      </c>
      <c r="AA54">
        <v>0.01</v>
      </c>
      <c r="AB54">
        <v>148.86199999999999</v>
      </c>
      <c r="AC54">
        <v>0</v>
      </c>
      <c r="AD54">
        <v>0</v>
      </c>
      <c r="AH54">
        <v>52</v>
      </c>
      <c r="AI54" t="s">
        <v>351</v>
      </c>
      <c r="AJ54" t="s">
        <v>29</v>
      </c>
      <c r="AK54">
        <v>18</v>
      </c>
      <c r="AL54">
        <v>0.01</v>
      </c>
      <c r="AM54">
        <v>1.56877</v>
      </c>
      <c r="AN54">
        <v>0</v>
      </c>
      <c r="AO54">
        <v>0</v>
      </c>
      <c r="AS54">
        <v>52</v>
      </c>
      <c r="AT54" t="s">
        <v>260</v>
      </c>
      <c r="AU54" t="s">
        <v>26</v>
      </c>
      <c r="AV54">
        <v>18</v>
      </c>
      <c r="AW54">
        <v>0.02</v>
      </c>
      <c r="AX54">
        <v>1.4834799999999999</v>
      </c>
      <c r="AY54">
        <v>0</v>
      </c>
      <c r="AZ54">
        <v>0</v>
      </c>
      <c r="BD54">
        <v>52</v>
      </c>
      <c r="BE54" t="s">
        <v>280</v>
      </c>
      <c r="BF54" t="s">
        <v>26</v>
      </c>
      <c r="BG54">
        <v>18</v>
      </c>
      <c r="BH54">
        <v>0.04</v>
      </c>
      <c r="BI54">
        <v>1.6678500000000001</v>
      </c>
      <c r="BJ54">
        <v>0</v>
      </c>
      <c r="BK54">
        <v>0</v>
      </c>
      <c r="BO54">
        <v>52</v>
      </c>
      <c r="BP54" t="s">
        <v>283</v>
      </c>
      <c r="BQ54" t="s">
        <v>26</v>
      </c>
      <c r="BR54">
        <v>18</v>
      </c>
      <c r="BS54">
        <v>0.01</v>
      </c>
      <c r="BT54">
        <v>1.68459</v>
      </c>
      <c r="BU54">
        <v>0</v>
      </c>
      <c r="BV54">
        <v>0</v>
      </c>
      <c r="BZ54">
        <v>52</v>
      </c>
      <c r="CA54" t="s">
        <v>417</v>
      </c>
      <c r="CB54" t="s">
        <v>29</v>
      </c>
      <c r="CC54">
        <v>18</v>
      </c>
      <c r="CD54">
        <v>0.01</v>
      </c>
      <c r="CE54">
        <v>1.8631599999999999</v>
      </c>
      <c r="CF54">
        <v>0</v>
      </c>
      <c r="CG54">
        <v>0</v>
      </c>
      <c r="CK54">
        <v>52</v>
      </c>
      <c r="CL54" t="s">
        <v>400</v>
      </c>
      <c r="CM54" t="s">
        <v>26</v>
      </c>
      <c r="CN54">
        <v>18</v>
      </c>
      <c r="CO54">
        <v>0.01</v>
      </c>
      <c r="CP54">
        <v>112.587</v>
      </c>
      <c r="CQ54">
        <v>0</v>
      </c>
      <c r="CR54">
        <v>0</v>
      </c>
      <c r="CV54">
        <v>52</v>
      </c>
      <c r="CW54" t="s">
        <v>418</v>
      </c>
      <c r="CX54" t="s">
        <v>26</v>
      </c>
      <c r="CY54">
        <v>18</v>
      </c>
      <c r="CZ54">
        <v>0.02</v>
      </c>
      <c r="DA54">
        <v>0.87339999999999995</v>
      </c>
      <c r="DB54">
        <v>0</v>
      </c>
      <c r="DC54">
        <v>0</v>
      </c>
      <c r="DG54">
        <v>52</v>
      </c>
      <c r="DH54" t="s">
        <v>419</v>
      </c>
      <c r="DI54" t="s">
        <v>26</v>
      </c>
      <c r="DJ54">
        <v>18</v>
      </c>
      <c r="DK54">
        <v>0.02</v>
      </c>
      <c r="DL54">
        <v>0.68425999999999998</v>
      </c>
      <c r="DM54">
        <v>0</v>
      </c>
      <c r="DN54">
        <v>0</v>
      </c>
      <c r="DR54">
        <v>52</v>
      </c>
      <c r="DS54" t="s">
        <v>347</v>
      </c>
      <c r="DT54" t="s">
        <v>26</v>
      </c>
      <c r="DU54">
        <v>18</v>
      </c>
      <c r="DV54">
        <v>0.01</v>
      </c>
      <c r="DW54">
        <v>0.75514000000000003</v>
      </c>
      <c r="DX54">
        <v>0</v>
      </c>
      <c r="DY54">
        <v>0</v>
      </c>
      <c r="EC54">
        <v>52</v>
      </c>
      <c r="ED54" t="s">
        <v>420</v>
      </c>
      <c r="EE54" t="s">
        <v>29</v>
      </c>
      <c r="EF54">
        <v>18</v>
      </c>
      <c r="EG54">
        <v>0.01</v>
      </c>
      <c r="EH54">
        <v>0.97819999999999996</v>
      </c>
      <c r="EI54">
        <v>0</v>
      </c>
      <c r="EJ54">
        <v>0</v>
      </c>
      <c r="EN54">
        <v>52</v>
      </c>
      <c r="EO54" t="s">
        <v>421</v>
      </c>
      <c r="EP54" t="s">
        <v>26</v>
      </c>
      <c r="EQ54">
        <v>18</v>
      </c>
      <c r="ER54">
        <v>0.02</v>
      </c>
      <c r="ES54">
        <v>0.87339</v>
      </c>
      <c r="ET54">
        <v>0</v>
      </c>
      <c r="EU54">
        <v>0</v>
      </c>
      <c r="EY54">
        <v>52</v>
      </c>
      <c r="EZ54" t="s">
        <v>369</v>
      </c>
      <c r="FA54" t="s">
        <v>29</v>
      </c>
      <c r="FB54">
        <v>18</v>
      </c>
      <c r="FC54">
        <v>0.01</v>
      </c>
      <c r="FD54">
        <v>85.171000000000006</v>
      </c>
      <c r="FE54">
        <v>0</v>
      </c>
      <c r="FF54">
        <v>0</v>
      </c>
    </row>
    <row r="55" spans="1:164" x14ac:dyDescent="0.25">
      <c r="A55">
        <v>53</v>
      </c>
      <c r="B55" t="s">
        <v>415</v>
      </c>
      <c r="C55" t="s">
        <v>34</v>
      </c>
      <c r="D55">
        <v>18</v>
      </c>
      <c r="E55">
        <v>0.32</v>
      </c>
      <c r="F55">
        <v>1.16052</v>
      </c>
      <c r="G55">
        <v>1.15452</v>
      </c>
      <c r="H55">
        <v>1.16652</v>
      </c>
      <c r="L55">
        <v>53</v>
      </c>
      <c r="M55" t="s">
        <v>393</v>
      </c>
      <c r="N55" t="s">
        <v>34</v>
      </c>
      <c r="O55">
        <v>18</v>
      </c>
      <c r="P55">
        <v>0.01</v>
      </c>
      <c r="Q55">
        <v>1.3166199999999999</v>
      </c>
      <c r="R55">
        <v>1.3106199999999999</v>
      </c>
      <c r="S55">
        <v>1.3226199999999999</v>
      </c>
      <c r="W55">
        <v>53</v>
      </c>
      <c r="X55" t="s">
        <v>416</v>
      </c>
      <c r="Y55" t="s">
        <v>34</v>
      </c>
      <c r="Z55">
        <v>18</v>
      </c>
      <c r="AA55">
        <v>0.01</v>
      </c>
      <c r="AB55">
        <v>148.86199999999999</v>
      </c>
      <c r="AC55">
        <v>149.46199999999999</v>
      </c>
      <c r="AD55">
        <v>148.262</v>
      </c>
      <c r="AH55">
        <v>53</v>
      </c>
      <c r="AI55" t="s">
        <v>351</v>
      </c>
      <c r="AJ55" t="s">
        <v>34</v>
      </c>
      <c r="AK55">
        <v>18</v>
      </c>
      <c r="AL55">
        <v>0.01</v>
      </c>
      <c r="AM55">
        <v>1.56877</v>
      </c>
      <c r="AN55">
        <v>1.56277</v>
      </c>
      <c r="AO55">
        <v>1.57477</v>
      </c>
      <c r="AS55">
        <v>53</v>
      </c>
      <c r="AT55" t="s">
        <v>260</v>
      </c>
      <c r="AU55" t="s">
        <v>34</v>
      </c>
      <c r="AV55">
        <v>18</v>
      </c>
      <c r="AW55">
        <v>0.02</v>
      </c>
      <c r="AX55">
        <v>1.4834799999999999</v>
      </c>
      <c r="AY55">
        <v>1.4894799999999999</v>
      </c>
      <c r="AZ55">
        <v>1.4774799999999999</v>
      </c>
      <c r="BD55">
        <v>53</v>
      </c>
      <c r="BE55" t="s">
        <v>280</v>
      </c>
      <c r="BF55" t="s">
        <v>34</v>
      </c>
      <c r="BG55">
        <v>18</v>
      </c>
      <c r="BH55">
        <v>0.04</v>
      </c>
      <c r="BI55">
        <v>1.6678500000000001</v>
      </c>
      <c r="BJ55">
        <v>1.6738500000000001</v>
      </c>
      <c r="BK55">
        <v>1.66185</v>
      </c>
      <c r="BO55">
        <v>53</v>
      </c>
      <c r="BP55" t="s">
        <v>283</v>
      </c>
      <c r="BQ55" t="s">
        <v>34</v>
      </c>
      <c r="BR55">
        <v>18</v>
      </c>
      <c r="BS55">
        <v>0.01</v>
      </c>
      <c r="BT55">
        <v>1.68459</v>
      </c>
      <c r="BU55">
        <v>1.69059</v>
      </c>
      <c r="BV55">
        <v>1.67859</v>
      </c>
      <c r="BZ55">
        <v>53</v>
      </c>
      <c r="CA55" t="s">
        <v>417</v>
      </c>
      <c r="CB55" t="s">
        <v>34</v>
      </c>
      <c r="CC55">
        <v>18</v>
      </c>
      <c r="CD55">
        <v>0.01</v>
      </c>
      <c r="CE55">
        <v>1.8631599999999999</v>
      </c>
      <c r="CF55">
        <v>1.8571599999999999</v>
      </c>
      <c r="CG55">
        <v>1.8691599999999999</v>
      </c>
      <c r="CK55">
        <v>53</v>
      </c>
      <c r="CL55" t="s">
        <v>400</v>
      </c>
      <c r="CM55" t="s">
        <v>34</v>
      </c>
      <c r="CN55">
        <v>18</v>
      </c>
      <c r="CO55">
        <v>0.01</v>
      </c>
      <c r="CP55">
        <v>112.587</v>
      </c>
      <c r="CQ55">
        <v>113.187</v>
      </c>
      <c r="CR55">
        <v>111.98699999999999</v>
      </c>
      <c r="CV55">
        <v>53</v>
      </c>
      <c r="CW55" t="s">
        <v>418</v>
      </c>
      <c r="CX55" t="s">
        <v>34</v>
      </c>
      <c r="CY55">
        <v>18</v>
      </c>
      <c r="CZ55">
        <v>0.02</v>
      </c>
      <c r="DA55">
        <v>0.87339999999999995</v>
      </c>
      <c r="DB55">
        <v>0.87939999999999996</v>
      </c>
      <c r="DC55">
        <v>0.86739999999999995</v>
      </c>
      <c r="DG55">
        <v>53</v>
      </c>
      <c r="DH55" t="s">
        <v>419</v>
      </c>
      <c r="DI55" t="s">
        <v>34</v>
      </c>
      <c r="DJ55">
        <v>18</v>
      </c>
      <c r="DK55">
        <v>0.02</v>
      </c>
      <c r="DL55">
        <v>0.68425999999999998</v>
      </c>
      <c r="DM55">
        <v>0.69025999999999998</v>
      </c>
      <c r="DN55">
        <v>0.67825999999999997</v>
      </c>
      <c r="DR55">
        <v>53</v>
      </c>
      <c r="DS55" t="s">
        <v>347</v>
      </c>
      <c r="DT55" t="s">
        <v>34</v>
      </c>
      <c r="DU55">
        <v>18</v>
      </c>
      <c r="DV55">
        <v>0.01</v>
      </c>
      <c r="DW55">
        <v>0.75514000000000003</v>
      </c>
      <c r="DX55">
        <v>0.76114000000000004</v>
      </c>
      <c r="DY55">
        <v>0.74914000000000003</v>
      </c>
      <c r="EC55">
        <v>53</v>
      </c>
      <c r="ED55" t="s">
        <v>420</v>
      </c>
      <c r="EE55" t="s">
        <v>34</v>
      </c>
      <c r="EF55">
        <v>18</v>
      </c>
      <c r="EG55">
        <v>0.01</v>
      </c>
      <c r="EH55">
        <v>0.97819999999999996</v>
      </c>
      <c r="EI55">
        <v>0.97219999999999995</v>
      </c>
      <c r="EJ55">
        <v>0.98419999999999996</v>
      </c>
      <c r="EN55">
        <v>53</v>
      </c>
      <c r="EO55" t="s">
        <v>421</v>
      </c>
      <c r="EP55" t="s">
        <v>34</v>
      </c>
      <c r="EQ55">
        <v>18</v>
      </c>
      <c r="ER55">
        <v>0.02</v>
      </c>
      <c r="ES55">
        <v>0.87339</v>
      </c>
      <c r="ET55">
        <v>0.87939000000000001</v>
      </c>
      <c r="EU55">
        <v>0.86738999999999999</v>
      </c>
      <c r="EY55">
        <v>53</v>
      </c>
      <c r="EZ55" t="s">
        <v>369</v>
      </c>
      <c r="FA55" t="s">
        <v>34</v>
      </c>
      <c r="FB55">
        <v>18</v>
      </c>
      <c r="FC55">
        <v>0.01</v>
      </c>
      <c r="FD55">
        <v>85.171000000000006</v>
      </c>
      <c r="FE55">
        <v>84.570999999999998</v>
      </c>
      <c r="FF55">
        <v>85.771000000000001</v>
      </c>
    </row>
    <row r="56" spans="1:164" x14ac:dyDescent="0.25">
      <c r="A56">
        <v>54</v>
      </c>
      <c r="B56" t="s">
        <v>422</v>
      </c>
      <c r="C56" t="s">
        <v>38</v>
      </c>
      <c r="D56">
        <v>18</v>
      </c>
      <c r="E56">
        <v>0.32</v>
      </c>
      <c r="F56">
        <v>1.16652</v>
      </c>
      <c r="G56">
        <v>1.15452</v>
      </c>
      <c r="H56">
        <v>1.16652</v>
      </c>
      <c r="I56">
        <v>192</v>
      </c>
      <c r="J56">
        <v>10042</v>
      </c>
      <c r="L56">
        <v>54</v>
      </c>
      <c r="M56" t="s">
        <v>423</v>
      </c>
      <c r="N56" t="s">
        <v>36</v>
      </c>
      <c r="O56">
        <v>18</v>
      </c>
      <c r="P56">
        <v>0.01</v>
      </c>
      <c r="Q56">
        <v>1.3106199999999999</v>
      </c>
      <c r="R56">
        <v>1.3106199999999999</v>
      </c>
      <c r="S56">
        <v>1.3226199999999999</v>
      </c>
      <c r="T56">
        <v>-6</v>
      </c>
      <c r="U56">
        <v>10054</v>
      </c>
      <c r="W56">
        <v>54</v>
      </c>
      <c r="X56" t="s">
        <v>424</v>
      </c>
      <c r="Y56" t="s">
        <v>36</v>
      </c>
      <c r="Z56">
        <v>18</v>
      </c>
      <c r="AA56">
        <v>0.01</v>
      </c>
      <c r="AB56">
        <v>149.46199999999999</v>
      </c>
      <c r="AC56">
        <v>149.46199999999999</v>
      </c>
      <c r="AD56">
        <v>148.262</v>
      </c>
      <c r="AE56">
        <v>-5.82</v>
      </c>
      <c r="AF56">
        <v>10052.450000000001</v>
      </c>
      <c r="AH56">
        <v>54</v>
      </c>
      <c r="AI56" t="s">
        <v>425</v>
      </c>
      <c r="AJ56" t="s">
        <v>36</v>
      </c>
      <c r="AK56">
        <v>18</v>
      </c>
      <c r="AL56">
        <v>0.01</v>
      </c>
      <c r="AM56">
        <v>1.56277</v>
      </c>
      <c r="AN56">
        <v>1.56277</v>
      </c>
      <c r="AO56">
        <v>1.57477</v>
      </c>
      <c r="AP56">
        <v>-4.6399999999999997</v>
      </c>
      <c r="AQ56">
        <v>10041.780000000001</v>
      </c>
      <c r="AS56">
        <v>54</v>
      </c>
      <c r="AT56" t="s">
        <v>426</v>
      </c>
      <c r="AU56" t="s">
        <v>38</v>
      </c>
      <c r="AV56">
        <v>18</v>
      </c>
      <c r="AW56">
        <v>0.02</v>
      </c>
      <c r="AX56">
        <v>1.4774799999999999</v>
      </c>
      <c r="AY56">
        <v>1.4894799999999999</v>
      </c>
      <c r="AZ56">
        <v>1.4774799999999999</v>
      </c>
      <c r="BA56">
        <v>9.43</v>
      </c>
      <c r="BB56">
        <v>10056.59</v>
      </c>
      <c r="BD56">
        <v>54</v>
      </c>
      <c r="BE56" t="s">
        <v>427</v>
      </c>
      <c r="BF56" t="s">
        <v>36</v>
      </c>
      <c r="BG56">
        <v>18</v>
      </c>
      <c r="BH56">
        <v>0.04</v>
      </c>
      <c r="BI56">
        <v>1.6738500000000001</v>
      </c>
      <c r="BJ56">
        <v>1.6738500000000001</v>
      </c>
      <c r="BK56">
        <v>1.66185</v>
      </c>
      <c r="BL56">
        <v>-17.350000000000001</v>
      </c>
      <c r="BM56">
        <v>10004.34</v>
      </c>
      <c r="BO56">
        <v>54</v>
      </c>
      <c r="BP56" t="s">
        <v>428</v>
      </c>
      <c r="BQ56" t="s">
        <v>38</v>
      </c>
      <c r="BR56">
        <v>18</v>
      </c>
      <c r="BS56">
        <v>0.01</v>
      </c>
      <c r="BT56">
        <v>1.67859</v>
      </c>
      <c r="BU56">
        <v>1.69059</v>
      </c>
      <c r="BV56">
        <v>1.67859</v>
      </c>
      <c r="BW56">
        <v>4.71</v>
      </c>
      <c r="BX56">
        <v>10047.120000000001</v>
      </c>
      <c r="BZ56">
        <v>54</v>
      </c>
      <c r="CA56" t="s">
        <v>429</v>
      </c>
      <c r="CB56" t="s">
        <v>38</v>
      </c>
      <c r="CC56">
        <v>18</v>
      </c>
      <c r="CD56">
        <v>0.01</v>
      </c>
      <c r="CE56">
        <v>1.8691599999999999</v>
      </c>
      <c r="CF56">
        <v>1.8571599999999999</v>
      </c>
      <c r="CG56">
        <v>1.8691599999999999</v>
      </c>
      <c r="CH56">
        <v>4.32</v>
      </c>
      <c r="CI56">
        <v>10043.209999999999</v>
      </c>
      <c r="CK56">
        <v>54</v>
      </c>
      <c r="CL56" t="s">
        <v>430</v>
      </c>
      <c r="CM56" t="s">
        <v>38</v>
      </c>
      <c r="CN56">
        <v>18</v>
      </c>
      <c r="CO56">
        <v>0.01</v>
      </c>
      <c r="CP56">
        <v>111.98699999999999</v>
      </c>
      <c r="CQ56">
        <v>113.187</v>
      </c>
      <c r="CR56">
        <v>111.98699999999999</v>
      </c>
      <c r="CS56">
        <v>5.36</v>
      </c>
      <c r="CT56">
        <v>10048.15</v>
      </c>
      <c r="CV56">
        <v>54</v>
      </c>
      <c r="CW56" t="s">
        <v>431</v>
      </c>
      <c r="CX56" t="s">
        <v>36</v>
      </c>
      <c r="CY56">
        <v>18</v>
      </c>
      <c r="CZ56">
        <v>0.02</v>
      </c>
      <c r="DA56">
        <v>0.87939999999999996</v>
      </c>
      <c r="DB56">
        <v>0.87939999999999996</v>
      </c>
      <c r="DC56">
        <v>0.86739999999999995</v>
      </c>
      <c r="DD56">
        <v>-9.42</v>
      </c>
      <c r="DE56">
        <v>10018.9</v>
      </c>
      <c r="DG56">
        <v>54</v>
      </c>
      <c r="DH56" t="s">
        <v>432</v>
      </c>
      <c r="DI56" t="s">
        <v>36</v>
      </c>
      <c r="DJ56">
        <v>18</v>
      </c>
      <c r="DK56">
        <v>0.02</v>
      </c>
      <c r="DL56">
        <v>0.69025999999999998</v>
      </c>
      <c r="DM56">
        <v>0.69025999999999998</v>
      </c>
      <c r="DN56">
        <v>0.67825999999999997</v>
      </c>
      <c r="DO56">
        <v>-12</v>
      </c>
      <c r="DP56">
        <v>10042</v>
      </c>
      <c r="DR56">
        <v>54</v>
      </c>
      <c r="DS56" t="s">
        <v>433</v>
      </c>
      <c r="DT56" t="s">
        <v>36</v>
      </c>
      <c r="DU56">
        <v>18</v>
      </c>
      <c r="DV56">
        <v>0.01</v>
      </c>
      <c r="DW56">
        <v>0.76114000000000004</v>
      </c>
      <c r="DX56">
        <v>0.76114000000000004</v>
      </c>
      <c r="DY56">
        <v>0.74914000000000003</v>
      </c>
      <c r="DZ56">
        <v>-6</v>
      </c>
      <c r="EA56">
        <v>10018</v>
      </c>
      <c r="EC56">
        <v>54</v>
      </c>
      <c r="ED56" t="s">
        <v>434</v>
      </c>
      <c r="EE56" t="s">
        <v>38</v>
      </c>
      <c r="EF56">
        <v>18</v>
      </c>
      <c r="EG56">
        <v>0.01</v>
      </c>
      <c r="EH56">
        <v>0.98419999999999996</v>
      </c>
      <c r="EI56">
        <v>0.97219999999999995</v>
      </c>
      <c r="EJ56">
        <v>0.98419999999999996</v>
      </c>
      <c r="EK56">
        <v>4.71</v>
      </c>
      <c r="EL56">
        <v>10047.09</v>
      </c>
      <c r="EN56">
        <v>54</v>
      </c>
      <c r="EO56" t="s">
        <v>435</v>
      </c>
      <c r="EP56" t="s">
        <v>36</v>
      </c>
      <c r="EQ56">
        <v>18</v>
      </c>
      <c r="ER56">
        <v>0.02</v>
      </c>
      <c r="ES56">
        <v>0.87939000000000001</v>
      </c>
      <c r="ET56">
        <v>0.87939000000000001</v>
      </c>
      <c r="EU56">
        <v>0.86738999999999999</v>
      </c>
      <c r="EV56">
        <v>-16.41</v>
      </c>
      <c r="EW56">
        <v>10057.4</v>
      </c>
      <c r="EY56">
        <v>54</v>
      </c>
      <c r="EZ56" t="s">
        <v>436</v>
      </c>
      <c r="FA56" t="s">
        <v>36</v>
      </c>
      <c r="FB56">
        <v>18</v>
      </c>
      <c r="FC56">
        <v>0.01</v>
      </c>
      <c r="FD56">
        <v>84.570999999999998</v>
      </c>
      <c r="FE56">
        <v>84.570999999999998</v>
      </c>
      <c r="FF56">
        <v>85.771000000000001</v>
      </c>
      <c r="FG56">
        <v>-5.81</v>
      </c>
      <c r="FH56">
        <v>10034.91</v>
      </c>
    </row>
    <row r="57" spans="1:164" x14ac:dyDescent="0.25">
      <c r="A57">
        <v>55</v>
      </c>
      <c r="B57" t="s">
        <v>437</v>
      </c>
      <c r="C57" t="s">
        <v>29</v>
      </c>
      <c r="D57">
        <v>19</v>
      </c>
      <c r="E57">
        <v>0.01</v>
      </c>
      <c r="F57">
        <v>1.17187</v>
      </c>
      <c r="G57">
        <v>0</v>
      </c>
      <c r="H57">
        <v>0</v>
      </c>
      <c r="L57">
        <v>55</v>
      </c>
      <c r="M57" t="s">
        <v>438</v>
      </c>
      <c r="N57" t="s">
        <v>29</v>
      </c>
      <c r="O57">
        <v>19</v>
      </c>
      <c r="P57">
        <v>0.02</v>
      </c>
      <c r="Q57">
        <v>1.3202199999999999</v>
      </c>
      <c r="R57">
        <v>0</v>
      </c>
      <c r="S57">
        <v>0</v>
      </c>
      <c r="W57">
        <v>55</v>
      </c>
      <c r="X57" t="s">
        <v>439</v>
      </c>
      <c r="Y57" t="s">
        <v>29</v>
      </c>
      <c r="Z57">
        <v>19</v>
      </c>
      <c r="AA57">
        <v>0.02</v>
      </c>
      <c r="AB57">
        <v>150.26300000000001</v>
      </c>
      <c r="AC57">
        <v>0</v>
      </c>
      <c r="AD57">
        <v>0</v>
      </c>
      <c r="AH57">
        <v>55</v>
      </c>
      <c r="AI57" t="s">
        <v>376</v>
      </c>
      <c r="AJ57" t="s">
        <v>26</v>
      </c>
      <c r="AK57">
        <v>19</v>
      </c>
      <c r="AL57">
        <v>0.02</v>
      </c>
      <c r="AM57">
        <v>1.55888</v>
      </c>
      <c r="AN57">
        <v>0</v>
      </c>
      <c r="AO57">
        <v>0</v>
      </c>
      <c r="AS57">
        <v>55</v>
      </c>
      <c r="AT57" t="s">
        <v>440</v>
      </c>
      <c r="AU57" t="s">
        <v>29</v>
      </c>
      <c r="AV57">
        <v>19</v>
      </c>
      <c r="AW57">
        <v>0.01</v>
      </c>
      <c r="AX57">
        <v>1.48384</v>
      </c>
      <c r="AY57">
        <v>0</v>
      </c>
      <c r="AZ57">
        <v>0</v>
      </c>
      <c r="BD57">
        <v>55</v>
      </c>
      <c r="BE57" t="s">
        <v>441</v>
      </c>
      <c r="BF57" t="s">
        <v>29</v>
      </c>
      <c r="BG57">
        <v>19</v>
      </c>
      <c r="BH57">
        <v>0.08</v>
      </c>
      <c r="BI57">
        <v>1.69482</v>
      </c>
      <c r="BJ57">
        <v>0</v>
      </c>
      <c r="BK57">
        <v>0</v>
      </c>
      <c r="BO57">
        <v>55</v>
      </c>
      <c r="BP57" t="s">
        <v>347</v>
      </c>
      <c r="BQ57" t="s">
        <v>29</v>
      </c>
      <c r="BR57">
        <v>19</v>
      </c>
      <c r="BS57">
        <v>0.01</v>
      </c>
      <c r="BT57">
        <v>1.69038</v>
      </c>
      <c r="BU57">
        <v>0</v>
      </c>
      <c r="BV57">
        <v>0</v>
      </c>
      <c r="BZ57">
        <v>55</v>
      </c>
      <c r="CA57" t="s">
        <v>349</v>
      </c>
      <c r="CB57" t="s">
        <v>29</v>
      </c>
      <c r="CC57">
        <v>19</v>
      </c>
      <c r="CD57">
        <v>0.01</v>
      </c>
      <c r="CE57">
        <v>1.90306</v>
      </c>
      <c r="CF57">
        <v>0</v>
      </c>
      <c r="CG57">
        <v>0</v>
      </c>
      <c r="CK57">
        <v>55</v>
      </c>
      <c r="CL57" t="s">
        <v>442</v>
      </c>
      <c r="CM57" t="s">
        <v>26</v>
      </c>
      <c r="CN57">
        <v>19</v>
      </c>
      <c r="CO57">
        <v>0.01</v>
      </c>
      <c r="CP57">
        <v>111.20399999999999</v>
      </c>
      <c r="CQ57">
        <v>0</v>
      </c>
      <c r="CR57">
        <v>0</v>
      </c>
      <c r="CV57">
        <v>55</v>
      </c>
      <c r="CW57" t="s">
        <v>443</v>
      </c>
      <c r="CX57" t="s">
        <v>29</v>
      </c>
      <c r="CY57">
        <v>19</v>
      </c>
      <c r="CZ57">
        <v>0.04</v>
      </c>
      <c r="DA57">
        <v>0.88007000000000002</v>
      </c>
      <c r="DB57">
        <v>0</v>
      </c>
      <c r="DC57">
        <v>0</v>
      </c>
      <c r="DG57">
        <v>55</v>
      </c>
      <c r="DH57" t="s">
        <v>444</v>
      </c>
      <c r="DI57" t="s">
        <v>26</v>
      </c>
      <c r="DJ57">
        <v>19</v>
      </c>
      <c r="DK57">
        <v>0.04</v>
      </c>
      <c r="DL57">
        <v>0.68520000000000003</v>
      </c>
      <c r="DM57">
        <v>0</v>
      </c>
      <c r="DN57">
        <v>0</v>
      </c>
      <c r="DR57">
        <v>55</v>
      </c>
      <c r="DS57" t="s">
        <v>442</v>
      </c>
      <c r="DT57" t="s">
        <v>29</v>
      </c>
      <c r="DU57">
        <v>19</v>
      </c>
      <c r="DV57">
        <v>0.02</v>
      </c>
      <c r="DW57">
        <v>0.76124000000000003</v>
      </c>
      <c r="DX57">
        <v>0</v>
      </c>
      <c r="DY57">
        <v>0</v>
      </c>
      <c r="EC57">
        <v>55</v>
      </c>
      <c r="ED57" t="s">
        <v>445</v>
      </c>
      <c r="EE57" t="s">
        <v>29</v>
      </c>
      <c r="EF57">
        <v>19</v>
      </c>
      <c r="EG57">
        <v>0.01</v>
      </c>
      <c r="EH57">
        <v>0.98836999999999997</v>
      </c>
      <c r="EI57">
        <v>0</v>
      </c>
      <c r="EJ57">
        <v>0</v>
      </c>
      <c r="EN57">
        <v>55</v>
      </c>
      <c r="EO57" t="s">
        <v>446</v>
      </c>
      <c r="EP57" t="s">
        <v>26</v>
      </c>
      <c r="EQ57">
        <v>19</v>
      </c>
      <c r="ER57">
        <v>0.04</v>
      </c>
      <c r="ES57">
        <v>0.87839999999999996</v>
      </c>
      <c r="ET57">
        <v>0</v>
      </c>
      <c r="EU57">
        <v>0</v>
      </c>
      <c r="EY57">
        <v>55</v>
      </c>
      <c r="EZ57" t="s">
        <v>419</v>
      </c>
      <c r="FA57" t="s">
        <v>29</v>
      </c>
      <c r="FB57">
        <v>19</v>
      </c>
      <c r="FC57">
        <v>0.02</v>
      </c>
      <c r="FD57">
        <v>84.921000000000006</v>
      </c>
      <c r="FE57">
        <v>0</v>
      </c>
      <c r="FF57">
        <v>0</v>
      </c>
    </row>
    <row r="58" spans="1:164" x14ac:dyDescent="0.25">
      <c r="A58">
        <v>56</v>
      </c>
      <c r="B58" t="s">
        <v>437</v>
      </c>
      <c r="C58" t="s">
        <v>34</v>
      </c>
      <c r="D58">
        <v>19</v>
      </c>
      <c r="E58">
        <v>0.01</v>
      </c>
      <c r="F58">
        <v>1.17187</v>
      </c>
      <c r="G58">
        <v>1.16587</v>
      </c>
      <c r="H58">
        <v>1.17787</v>
      </c>
      <c r="L58">
        <v>56</v>
      </c>
      <c r="M58" t="s">
        <v>438</v>
      </c>
      <c r="N58" t="s">
        <v>34</v>
      </c>
      <c r="O58">
        <v>19</v>
      </c>
      <c r="P58">
        <v>0.02</v>
      </c>
      <c r="Q58">
        <v>1.3202199999999999</v>
      </c>
      <c r="R58">
        <v>1.3142199999999999</v>
      </c>
      <c r="S58">
        <v>1.32622</v>
      </c>
      <c r="W58">
        <v>56</v>
      </c>
      <c r="X58" t="s">
        <v>439</v>
      </c>
      <c r="Y58" t="s">
        <v>34</v>
      </c>
      <c r="Z58">
        <v>19</v>
      </c>
      <c r="AA58">
        <v>0.02</v>
      </c>
      <c r="AB58">
        <v>150.26300000000001</v>
      </c>
      <c r="AC58">
        <v>149.66300000000001</v>
      </c>
      <c r="AD58">
        <v>150.863</v>
      </c>
      <c r="AH58">
        <v>56</v>
      </c>
      <c r="AI58" t="s">
        <v>376</v>
      </c>
      <c r="AJ58" t="s">
        <v>34</v>
      </c>
      <c r="AK58">
        <v>19</v>
      </c>
      <c r="AL58">
        <v>0.02</v>
      </c>
      <c r="AM58">
        <v>1.55888</v>
      </c>
      <c r="AN58">
        <v>1.56488</v>
      </c>
      <c r="AO58">
        <v>1.55288</v>
      </c>
      <c r="AS58">
        <v>56</v>
      </c>
      <c r="AT58" t="s">
        <v>440</v>
      </c>
      <c r="AU58" t="s">
        <v>34</v>
      </c>
      <c r="AV58">
        <v>19</v>
      </c>
      <c r="AW58">
        <v>0.01</v>
      </c>
      <c r="AX58">
        <v>1.48384</v>
      </c>
      <c r="AY58">
        <v>1.47784</v>
      </c>
      <c r="AZ58">
        <v>1.4898400000000001</v>
      </c>
      <c r="BD58">
        <v>56</v>
      </c>
      <c r="BE58" t="s">
        <v>441</v>
      </c>
      <c r="BF58" t="s">
        <v>34</v>
      </c>
      <c r="BG58">
        <v>19</v>
      </c>
      <c r="BH58">
        <v>0.08</v>
      </c>
      <c r="BI58">
        <v>1.69482</v>
      </c>
      <c r="BJ58">
        <v>1.68882</v>
      </c>
      <c r="BK58">
        <v>1.70082</v>
      </c>
      <c r="BO58">
        <v>56</v>
      </c>
      <c r="BP58" t="s">
        <v>347</v>
      </c>
      <c r="BQ58" t="s">
        <v>34</v>
      </c>
      <c r="BR58">
        <v>19</v>
      </c>
      <c r="BS58">
        <v>0.01</v>
      </c>
      <c r="BT58">
        <v>1.69038</v>
      </c>
      <c r="BU58">
        <v>1.68438</v>
      </c>
      <c r="BV58">
        <v>1.69638</v>
      </c>
      <c r="BZ58">
        <v>56</v>
      </c>
      <c r="CA58" t="s">
        <v>349</v>
      </c>
      <c r="CB58" t="s">
        <v>34</v>
      </c>
      <c r="CC58">
        <v>19</v>
      </c>
      <c r="CD58">
        <v>0.01</v>
      </c>
      <c r="CE58">
        <v>1.90306</v>
      </c>
      <c r="CF58">
        <v>1.89706</v>
      </c>
      <c r="CG58">
        <v>1.90906</v>
      </c>
      <c r="CK58">
        <v>56</v>
      </c>
      <c r="CL58" t="s">
        <v>442</v>
      </c>
      <c r="CM58" t="s">
        <v>34</v>
      </c>
      <c r="CN58">
        <v>19</v>
      </c>
      <c r="CO58">
        <v>0.01</v>
      </c>
      <c r="CP58">
        <v>111.20399999999999</v>
      </c>
      <c r="CQ58">
        <v>111.804</v>
      </c>
      <c r="CR58">
        <v>110.604</v>
      </c>
      <c r="CV58">
        <v>56</v>
      </c>
      <c r="CW58" t="s">
        <v>443</v>
      </c>
      <c r="CX58" t="s">
        <v>34</v>
      </c>
      <c r="CY58">
        <v>19</v>
      </c>
      <c r="CZ58">
        <v>0.04</v>
      </c>
      <c r="DA58">
        <v>0.88007000000000002</v>
      </c>
      <c r="DB58">
        <v>0.87407000000000001</v>
      </c>
      <c r="DC58">
        <v>0.88607000000000002</v>
      </c>
      <c r="DG58">
        <v>56</v>
      </c>
      <c r="DH58" t="s">
        <v>444</v>
      </c>
      <c r="DI58" t="s">
        <v>34</v>
      </c>
      <c r="DJ58">
        <v>19</v>
      </c>
      <c r="DK58">
        <v>0.04</v>
      </c>
      <c r="DL58">
        <v>0.68520000000000003</v>
      </c>
      <c r="DM58">
        <v>0.69120000000000004</v>
      </c>
      <c r="DN58">
        <v>0.67920000000000003</v>
      </c>
      <c r="DR58">
        <v>56</v>
      </c>
      <c r="DS58" t="s">
        <v>442</v>
      </c>
      <c r="DT58" t="s">
        <v>34</v>
      </c>
      <c r="DU58">
        <v>19</v>
      </c>
      <c r="DV58">
        <v>0.02</v>
      </c>
      <c r="DW58">
        <v>0.76124000000000003</v>
      </c>
      <c r="DX58">
        <v>0.75524000000000002</v>
      </c>
      <c r="DY58">
        <v>0.76724000000000003</v>
      </c>
      <c r="EC58">
        <v>56</v>
      </c>
      <c r="ED58" t="s">
        <v>445</v>
      </c>
      <c r="EE58" t="s">
        <v>34</v>
      </c>
      <c r="EF58">
        <v>19</v>
      </c>
      <c r="EG58">
        <v>0.01</v>
      </c>
      <c r="EH58">
        <v>0.98836999999999997</v>
      </c>
      <c r="EI58">
        <v>0.98236999999999997</v>
      </c>
      <c r="EJ58">
        <v>0.99436999999999998</v>
      </c>
      <c r="EN58">
        <v>56</v>
      </c>
      <c r="EO58" t="s">
        <v>446</v>
      </c>
      <c r="EP58" t="s">
        <v>34</v>
      </c>
      <c r="EQ58">
        <v>19</v>
      </c>
      <c r="ER58">
        <v>0.04</v>
      </c>
      <c r="ES58">
        <v>0.87839999999999996</v>
      </c>
      <c r="ET58">
        <v>0.88439999999999996</v>
      </c>
      <c r="EU58">
        <v>0.87239999999999995</v>
      </c>
      <c r="EY58">
        <v>56</v>
      </c>
      <c r="EZ58" t="s">
        <v>419</v>
      </c>
      <c r="FA58" t="s">
        <v>34</v>
      </c>
      <c r="FB58">
        <v>19</v>
      </c>
      <c r="FC58">
        <v>0.02</v>
      </c>
      <c r="FD58">
        <v>84.921000000000006</v>
      </c>
      <c r="FE58">
        <v>84.320999999999998</v>
      </c>
      <c r="FF58">
        <v>85.521000000000001</v>
      </c>
    </row>
    <row r="59" spans="1:164" x14ac:dyDescent="0.25">
      <c r="A59">
        <v>57</v>
      </c>
      <c r="B59" t="s">
        <v>447</v>
      </c>
      <c r="C59" t="s">
        <v>38</v>
      </c>
      <c r="D59">
        <v>19</v>
      </c>
      <c r="E59">
        <v>0.01</v>
      </c>
      <c r="F59">
        <v>1.17787</v>
      </c>
      <c r="G59">
        <v>1.16587</v>
      </c>
      <c r="H59">
        <v>1.17787</v>
      </c>
      <c r="I59">
        <v>6</v>
      </c>
      <c r="J59">
        <v>10048</v>
      </c>
      <c r="L59">
        <v>57</v>
      </c>
      <c r="M59" t="s">
        <v>448</v>
      </c>
      <c r="N59" t="s">
        <v>36</v>
      </c>
      <c r="O59">
        <v>19</v>
      </c>
      <c r="P59">
        <v>0.02</v>
      </c>
      <c r="Q59">
        <v>1.3142199999999999</v>
      </c>
      <c r="R59">
        <v>1.3142199999999999</v>
      </c>
      <c r="S59">
        <v>1.32622</v>
      </c>
      <c r="T59">
        <v>-12</v>
      </c>
      <c r="U59">
        <v>10042</v>
      </c>
      <c r="W59">
        <v>57</v>
      </c>
      <c r="X59" t="s">
        <v>449</v>
      </c>
      <c r="Y59" t="s">
        <v>36</v>
      </c>
      <c r="Z59">
        <v>19</v>
      </c>
      <c r="AA59">
        <v>0.02</v>
      </c>
      <c r="AB59">
        <v>149.66300000000001</v>
      </c>
      <c r="AC59">
        <v>149.66300000000001</v>
      </c>
      <c r="AD59">
        <v>150.863</v>
      </c>
      <c r="AE59">
        <v>-11.65</v>
      </c>
      <c r="AF59">
        <v>10040.799999999999</v>
      </c>
      <c r="AH59">
        <v>57</v>
      </c>
      <c r="AI59" t="s">
        <v>450</v>
      </c>
      <c r="AJ59" t="s">
        <v>36</v>
      </c>
      <c r="AK59">
        <v>19</v>
      </c>
      <c r="AL59">
        <v>0.02</v>
      </c>
      <c r="AM59">
        <v>1.56488</v>
      </c>
      <c r="AN59">
        <v>1.56488</v>
      </c>
      <c r="AO59">
        <v>1.55288</v>
      </c>
      <c r="AP59">
        <v>-9.2799999999999994</v>
      </c>
      <c r="AQ59">
        <v>10032.5</v>
      </c>
      <c r="AS59">
        <v>57</v>
      </c>
      <c r="AT59" t="s">
        <v>451</v>
      </c>
      <c r="AU59" t="s">
        <v>38</v>
      </c>
      <c r="AV59">
        <v>19</v>
      </c>
      <c r="AW59">
        <v>0.01</v>
      </c>
      <c r="AX59">
        <v>1.4898400000000001</v>
      </c>
      <c r="AY59">
        <v>1.47784</v>
      </c>
      <c r="AZ59">
        <v>1.4898400000000001</v>
      </c>
      <c r="BA59">
        <v>4.72</v>
      </c>
      <c r="BB59">
        <v>10061.31</v>
      </c>
      <c r="BD59">
        <v>57</v>
      </c>
      <c r="BE59" t="s">
        <v>339</v>
      </c>
      <c r="BF59" t="s">
        <v>38</v>
      </c>
      <c r="BG59">
        <v>19</v>
      </c>
      <c r="BH59">
        <v>0.08</v>
      </c>
      <c r="BI59">
        <v>1.70082</v>
      </c>
      <c r="BJ59">
        <v>1.68882</v>
      </c>
      <c r="BK59">
        <v>1.70082</v>
      </c>
      <c r="BL59">
        <v>34.68</v>
      </c>
      <c r="BM59">
        <v>10039.02</v>
      </c>
      <c r="BO59">
        <v>57</v>
      </c>
      <c r="BP59" t="s">
        <v>452</v>
      </c>
      <c r="BQ59" t="s">
        <v>36</v>
      </c>
      <c r="BR59">
        <v>19</v>
      </c>
      <c r="BS59">
        <v>0.01</v>
      </c>
      <c r="BT59">
        <v>1.68438</v>
      </c>
      <c r="BU59">
        <v>1.68438</v>
      </c>
      <c r="BV59">
        <v>1.69638</v>
      </c>
      <c r="BW59">
        <v>-4.71</v>
      </c>
      <c r="BX59">
        <v>10042.41</v>
      </c>
      <c r="BZ59">
        <v>57</v>
      </c>
      <c r="CA59" t="s">
        <v>453</v>
      </c>
      <c r="CB59" t="s">
        <v>36</v>
      </c>
      <c r="CC59">
        <v>19</v>
      </c>
      <c r="CD59">
        <v>0.01</v>
      </c>
      <c r="CE59">
        <v>1.89706</v>
      </c>
      <c r="CF59">
        <v>1.89706</v>
      </c>
      <c r="CG59">
        <v>1.90906</v>
      </c>
      <c r="CH59">
        <v>-4.32</v>
      </c>
      <c r="CI59">
        <v>10038.89</v>
      </c>
      <c r="CK59">
        <v>57</v>
      </c>
      <c r="CL59" t="s">
        <v>454</v>
      </c>
      <c r="CM59" t="s">
        <v>36</v>
      </c>
      <c r="CN59">
        <v>19</v>
      </c>
      <c r="CO59">
        <v>0.01</v>
      </c>
      <c r="CP59">
        <v>111.804</v>
      </c>
      <c r="CQ59">
        <v>111.804</v>
      </c>
      <c r="CR59">
        <v>110.604</v>
      </c>
      <c r="CS59">
        <v>-5.37</v>
      </c>
      <c r="CT59">
        <v>10042.780000000001</v>
      </c>
      <c r="CV59">
        <v>57</v>
      </c>
      <c r="CW59" t="s">
        <v>455</v>
      </c>
      <c r="CX59" t="s">
        <v>38</v>
      </c>
      <c r="CY59">
        <v>19</v>
      </c>
      <c r="CZ59">
        <v>0.04</v>
      </c>
      <c r="DA59">
        <v>0.88607000000000002</v>
      </c>
      <c r="DB59">
        <v>0.87407000000000001</v>
      </c>
      <c r="DC59">
        <v>0.88607000000000002</v>
      </c>
      <c r="DD59">
        <v>18.850000000000001</v>
      </c>
      <c r="DE59">
        <v>10037.75</v>
      </c>
      <c r="DG59">
        <v>57</v>
      </c>
      <c r="DH59" t="s">
        <v>456</v>
      </c>
      <c r="DI59" t="s">
        <v>36</v>
      </c>
      <c r="DJ59">
        <v>19</v>
      </c>
      <c r="DK59">
        <v>0.04</v>
      </c>
      <c r="DL59">
        <v>0.69120000000000004</v>
      </c>
      <c r="DM59">
        <v>0.69120000000000004</v>
      </c>
      <c r="DN59">
        <v>0.67920000000000003</v>
      </c>
      <c r="DO59">
        <v>-24</v>
      </c>
      <c r="DP59">
        <v>10018</v>
      </c>
      <c r="DR59">
        <v>57</v>
      </c>
      <c r="DS59" t="s">
        <v>457</v>
      </c>
      <c r="DT59" t="s">
        <v>36</v>
      </c>
      <c r="DU59">
        <v>19</v>
      </c>
      <c r="DV59">
        <v>0.02</v>
      </c>
      <c r="DW59">
        <v>0.75524000000000002</v>
      </c>
      <c r="DX59">
        <v>0.75524000000000002</v>
      </c>
      <c r="DY59">
        <v>0.76724000000000003</v>
      </c>
      <c r="DZ59">
        <v>-12</v>
      </c>
      <c r="EA59">
        <v>10006</v>
      </c>
      <c r="EC59">
        <v>57</v>
      </c>
      <c r="ED59" t="s">
        <v>458</v>
      </c>
      <c r="EE59" t="s">
        <v>38</v>
      </c>
      <c r="EF59">
        <v>19</v>
      </c>
      <c r="EG59">
        <v>0.01</v>
      </c>
      <c r="EH59">
        <v>0.99436999999999998</v>
      </c>
      <c r="EI59">
        <v>0.98236999999999997</v>
      </c>
      <c r="EJ59">
        <v>0.99436999999999998</v>
      </c>
      <c r="EK59">
        <v>4.72</v>
      </c>
      <c r="EL59">
        <v>10051.81</v>
      </c>
      <c r="EN59">
        <v>57</v>
      </c>
      <c r="EO59" t="s">
        <v>459</v>
      </c>
      <c r="EP59" t="s">
        <v>36</v>
      </c>
      <c r="EQ59">
        <v>19</v>
      </c>
      <c r="ER59">
        <v>0.04</v>
      </c>
      <c r="ES59">
        <v>0.88439999999999996</v>
      </c>
      <c r="ET59">
        <v>0.88439999999999996</v>
      </c>
      <c r="EU59">
        <v>0.87239999999999995</v>
      </c>
      <c r="EV59">
        <v>-32.799999999999997</v>
      </c>
      <c r="EW59">
        <v>10024.6</v>
      </c>
      <c r="EY59">
        <v>57</v>
      </c>
      <c r="EZ59" t="s">
        <v>460</v>
      </c>
      <c r="FA59" t="s">
        <v>38</v>
      </c>
      <c r="FB59">
        <v>19</v>
      </c>
      <c r="FC59">
        <v>0.02</v>
      </c>
      <c r="FD59">
        <v>85.521000000000001</v>
      </c>
      <c r="FE59">
        <v>84.320999999999998</v>
      </c>
      <c r="FF59">
        <v>85.521000000000001</v>
      </c>
      <c r="FG59">
        <v>11.62</v>
      </c>
      <c r="FH59">
        <v>10046.530000000001</v>
      </c>
    </row>
    <row r="60" spans="1:164" x14ac:dyDescent="0.25">
      <c r="A60">
        <v>58</v>
      </c>
      <c r="B60" t="s">
        <v>328</v>
      </c>
      <c r="C60" t="s">
        <v>26</v>
      </c>
      <c r="D60">
        <v>20</v>
      </c>
      <c r="E60">
        <v>0.01</v>
      </c>
      <c r="F60">
        <v>1.17445</v>
      </c>
      <c r="G60">
        <v>0</v>
      </c>
      <c r="H60">
        <v>0</v>
      </c>
      <c r="L60">
        <v>58</v>
      </c>
      <c r="M60" t="s">
        <v>461</v>
      </c>
      <c r="N60" t="s">
        <v>29</v>
      </c>
      <c r="O60">
        <v>20</v>
      </c>
      <c r="P60">
        <v>0.04</v>
      </c>
      <c r="Q60">
        <v>1.3238000000000001</v>
      </c>
      <c r="R60">
        <v>0</v>
      </c>
      <c r="S60">
        <v>0</v>
      </c>
      <c r="W60">
        <v>58</v>
      </c>
      <c r="X60" t="s">
        <v>395</v>
      </c>
      <c r="Y60" t="s">
        <v>26</v>
      </c>
      <c r="Z60">
        <v>20</v>
      </c>
      <c r="AA60">
        <v>0.04</v>
      </c>
      <c r="AB60">
        <v>148.74799999999999</v>
      </c>
      <c r="AC60">
        <v>0</v>
      </c>
      <c r="AD60">
        <v>0</v>
      </c>
      <c r="AH60">
        <v>58</v>
      </c>
      <c r="AI60" t="s">
        <v>462</v>
      </c>
      <c r="AJ60" t="s">
        <v>29</v>
      </c>
      <c r="AK60">
        <v>20</v>
      </c>
      <c r="AL60">
        <v>0.04</v>
      </c>
      <c r="AM60">
        <v>1.57413</v>
      </c>
      <c r="AN60">
        <v>0</v>
      </c>
      <c r="AO60">
        <v>0</v>
      </c>
      <c r="AS60">
        <v>58</v>
      </c>
      <c r="AT60" t="s">
        <v>372</v>
      </c>
      <c r="AU60" t="s">
        <v>29</v>
      </c>
      <c r="AV60">
        <v>20</v>
      </c>
      <c r="AW60">
        <v>0.01</v>
      </c>
      <c r="AX60">
        <v>1.5062899999999999</v>
      </c>
      <c r="AY60">
        <v>0</v>
      </c>
      <c r="AZ60">
        <v>0</v>
      </c>
      <c r="BD60">
        <v>58</v>
      </c>
      <c r="BE60" t="s">
        <v>347</v>
      </c>
      <c r="BF60" t="s">
        <v>29</v>
      </c>
      <c r="BG60">
        <v>20</v>
      </c>
      <c r="BH60">
        <v>0.01</v>
      </c>
      <c r="BI60">
        <v>1.7358199999999999</v>
      </c>
      <c r="BJ60">
        <v>0</v>
      </c>
      <c r="BK60">
        <v>0</v>
      </c>
      <c r="BO60">
        <v>58</v>
      </c>
      <c r="BP60" t="s">
        <v>463</v>
      </c>
      <c r="BQ60" t="s">
        <v>29</v>
      </c>
      <c r="BR60">
        <v>20</v>
      </c>
      <c r="BS60">
        <v>0.02</v>
      </c>
      <c r="BT60">
        <v>1.6947399999999999</v>
      </c>
      <c r="BU60">
        <v>0</v>
      </c>
      <c r="BV60">
        <v>0</v>
      </c>
      <c r="BZ60">
        <v>58</v>
      </c>
      <c r="CA60" t="s">
        <v>346</v>
      </c>
      <c r="CB60" t="s">
        <v>29</v>
      </c>
      <c r="CC60">
        <v>20</v>
      </c>
      <c r="CD60">
        <v>0.02</v>
      </c>
      <c r="CE60">
        <v>1.92859</v>
      </c>
      <c r="CF60">
        <v>0</v>
      </c>
      <c r="CG60">
        <v>0</v>
      </c>
      <c r="CK60">
        <v>58</v>
      </c>
      <c r="CL60" t="s">
        <v>464</v>
      </c>
      <c r="CM60" t="s">
        <v>29</v>
      </c>
      <c r="CN60">
        <v>20</v>
      </c>
      <c r="CO60">
        <v>0.02</v>
      </c>
      <c r="CP60">
        <v>112.00700000000001</v>
      </c>
      <c r="CQ60">
        <v>0</v>
      </c>
      <c r="CR60">
        <v>0</v>
      </c>
      <c r="CV60">
        <v>58</v>
      </c>
      <c r="CW60" t="s">
        <v>465</v>
      </c>
      <c r="CX60" t="s">
        <v>26</v>
      </c>
      <c r="CY60">
        <v>20</v>
      </c>
      <c r="CZ60">
        <v>0.01</v>
      </c>
      <c r="DA60">
        <v>0.89829000000000003</v>
      </c>
      <c r="DB60">
        <v>0</v>
      </c>
      <c r="DC60">
        <v>0</v>
      </c>
      <c r="DG60">
        <v>58</v>
      </c>
      <c r="DH60" t="s">
        <v>466</v>
      </c>
      <c r="DI60" t="s">
        <v>29</v>
      </c>
      <c r="DJ60">
        <v>20</v>
      </c>
      <c r="DK60">
        <v>0.08</v>
      </c>
      <c r="DL60">
        <v>0.69062999999999997</v>
      </c>
      <c r="DM60">
        <v>0</v>
      </c>
      <c r="DN60">
        <v>0</v>
      </c>
      <c r="DR60">
        <v>58</v>
      </c>
      <c r="DS60" t="s">
        <v>467</v>
      </c>
      <c r="DT60" t="s">
        <v>29</v>
      </c>
      <c r="DU60">
        <v>20</v>
      </c>
      <c r="DV60">
        <v>0.04</v>
      </c>
      <c r="DW60">
        <v>0.76490000000000002</v>
      </c>
      <c r="DX60">
        <v>0</v>
      </c>
      <c r="DY60">
        <v>0</v>
      </c>
      <c r="EC60">
        <v>58</v>
      </c>
      <c r="ED60" t="s">
        <v>468</v>
      </c>
      <c r="EE60" t="s">
        <v>26</v>
      </c>
      <c r="EF60">
        <v>20</v>
      </c>
      <c r="EG60">
        <v>0.01</v>
      </c>
      <c r="EH60">
        <v>0.99465999999999999</v>
      </c>
      <c r="EI60">
        <v>0</v>
      </c>
      <c r="EJ60">
        <v>0</v>
      </c>
      <c r="EN60">
        <v>58</v>
      </c>
      <c r="EO60" t="s">
        <v>469</v>
      </c>
      <c r="EP60" t="s">
        <v>29</v>
      </c>
      <c r="EQ60">
        <v>20</v>
      </c>
      <c r="ER60">
        <v>0.08</v>
      </c>
      <c r="ES60">
        <v>0.88622000000000001</v>
      </c>
      <c r="ET60">
        <v>0</v>
      </c>
      <c r="EU60">
        <v>0</v>
      </c>
      <c r="EY60">
        <v>58</v>
      </c>
      <c r="EZ60" t="s">
        <v>418</v>
      </c>
      <c r="FA60" t="s">
        <v>29</v>
      </c>
      <c r="FB60">
        <v>20</v>
      </c>
      <c r="FC60">
        <v>0.01</v>
      </c>
      <c r="FD60">
        <v>85.713999999999999</v>
      </c>
      <c r="FE60">
        <v>0</v>
      </c>
      <c r="FF60">
        <v>0</v>
      </c>
    </row>
    <row r="61" spans="1:164" x14ac:dyDescent="0.25">
      <c r="A61">
        <v>59</v>
      </c>
      <c r="B61" t="s">
        <v>328</v>
      </c>
      <c r="C61" t="s">
        <v>34</v>
      </c>
      <c r="D61">
        <v>20</v>
      </c>
      <c r="E61">
        <v>0.01</v>
      </c>
      <c r="F61">
        <v>1.17445</v>
      </c>
      <c r="G61">
        <v>1.18045</v>
      </c>
      <c r="H61">
        <v>1.16845</v>
      </c>
      <c r="L61">
        <v>59</v>
      </c>
      <c r="M61" t="s">
        <v>461</v>
      </c>
      <c r="N61" t="s">
        <v>34</v>
      </c>
      <c r="O61">
        <v>20</v>
      </c>
      <c r="P61">
        <v>0.04</v>
      </c>
      <c r="Q61">
        <v>1.3238000000000001</v>
      </c>
      <c r="R61">
        <v>1.3178000000000001</v>
      </c>
      <c r="S61">
        <v>1.3298000000000001</v>
      </c>
      <c r="W61">
        <v>59</v>
      </c>
      <c r="X61" t="s">
        <v>395</v>
      </c>
      <c r="Y61" t="s">
        <v>34</v>
      </c>
      <c r="Z61">
        <v>20</v>
      </c>
      <c r="AA61">
        <v>0.04</v>
      </c>
      <c r="AB61">
        <v>148.74799999999999</v>
      </c>
      <c r="AC61">
        <v>149.34800000000001</v>
      </c>
      <c r="AD61">
        <v>148.148</v>
      </c>
      <c r="AH61">
        <v>59</v>
      </c>
      <c r="AI61" t="s">
        <v>462</v>
      </c>
      <c r="AJ61" t="s">
        <v>34</v>
      </c>
      <c r="AK61">
        <v>20</v>
      </c>
      <c r="AL61">
        <v>0.04</v>
      </c>
      <c r="AM61">
        <v>1.57413</v>
      </c>
      <c r="AN61">
        <v>1.56813</v>
      </c>
      <c r="AO61">
        <v>1.58013</v>
      </c>
      <c r="AS61">
        <v>59</v>
      </c>
      <c r="AT61" t="s">
        <v>372</v>
      </c>
      <c r="AU61" t="s">
        <v>34</v>
      </c>
      <c r="AV61">
        <v>20</v>
      </c>
      <c r="AW61">
        <v>0.01</v>
      </c>
      <c r="AX61">
        <v>1.5062899999999999</v>
      </c>
      <c r="AY61">
        <v>1.5002899999999999</v>
      </c>
      <c r="AZ61">
        <v>1.5122899999999999</v>
      </c>
      <c r="BD61">
        <v>59</v>
      </c>
      <c r="BE61" t="s">
        <v>347</v>
      </c>
      <c r="BF61" t="s">
        <v>34</v>
      </c>
      <c r="BG61">
        <v>20</v>
      </c>
      <c r="BH61">
        <v>0.01</v>
      </c>
      <c r="BI61">
        <v>1.7358199999999999</v>
      </c>
      <c r="BJ61">
        <v>1.7298199999999999</v>
      </c>
      <c r="BK61">
        <v>1.7418199999999999</v>
      </c>
      <c r="BO61">
        <v>59</v>
      </c>
      <c r="BP61" t="s">
        <v>463</v>
      </c>
      <c r="BQ61" t="s">
        <v>34</v>
      </c>
      <c r="BR61">
        <v>20</v>
      </c>
      <c r="BS61">
        <v>0.02</v>
      </c>
      <c r="BT61">
        <v>1.6947399999999999</v>
      </c>
      <c r="BU61">
        <v>1.6887399999999999</v>
      </c>
      <c r="BV61">
        <v>1.7007399999999999</v>
      </c>
      <c r="BZ61">
        <v>59</v>
      </c>
      <c r="CA61" t="s">
        <v>346</v>
      </c>
      <c r="CB61" t="s">
        <v>34</v>
      </c>
      <c r="CC61">
        <v>20</v>
      </c>
      <c r="CD61">
        <v>0.02</v>
      </c>
      <c r="CE61">
        <v>1.92859</v>
      </c>
      <c r="CF61">
        <v>1.92259</v>
      </c>
      <c r="CG61">
        <v>1.93459</v>
      </c>
      <c r="CK61">
        <v>59</v>
      </c>
      <c r="CL61" t="s">
        <v>464</v>
      </c>
      <c r="CM61" t="s">
        <v>34</v>
      </c>
      <c r="CN61">
        <v>20</v>
      </c>
      <c r="CO61">
        <v>0.02</v>
      </c>
      <c r="CP61">
        <v>112.00700000000001</v>
      </c>
      <c r="CQ61">
        <v>111.407</v>
      </c>
      <c r="CR61">
        <v>112.607</v>
      </c>
      <c r="CV61">
        <v>59</v>
      </c>
      <c r="CW61" t="s">
        <v>465</v>
      </c>
      <c r="CX61" t="s">
        <v>34</v>
      </c>
      <c r="CY61">
        <v>20</v>
      </c>
      <c r="CZ61">
        <v>0.01</v>
      </c>
      <c r="DA61">
        <v>0.89829000000000003</v>
      </c>
      <c r="DB61">
        <v>0.90429000000000004</v>
      </c>
      <c r="DC61">
        <v>0.89229000000000003</v>
      </c>
      <c r="DG61">
        <v>59</v>
      </c>
      <c r="DH61" t="s">
        <v>466</v>
      </c>
      <c r="DI61" t="s">
        <v>34</v>
      </c>
      <c r="DJ61">
        <v>20</v>
      </c>
      <c r="DK61">
        <v>0.08</v>
      </c>
      <c r="DL61">
        <v>0.69062999999999997</v>
      </c>
      <c r="DM61">
        <v>0.68462999999999996</v>
      </c>
      <c r="DN61">
        <v>0.69662999999999997</v>
      </c>
      <c r="DR61">
        <v>59</v>
      </c>
      <c r="DS61" t="s">
        <v>467</v>
      </c>
      <c r="DT61" t="s">
        <v>34</v>
      </c>
      <c r="DU61">
        <v>20</v>
      </c>
      <c r="DV61">
        <v>0.04</v>
      </c>
      <c r="DW61">
        <v>0.76490000000000002</v>
      </c>
      <c r="DX61">
        <v>0.75890000000000002</v>
      </c>
      <c r="DY61">
        <v>0.77090000000000003</v>
      </c>
      <c r="EC61">
        <v>59</v>
      </c>
      <c r="ED61" t="s">
        <v>468</v>
      </c>
      <c r="EE61" t="s">
        <v>34</v>
      </c>
      <c r="EF61">
        <v>20</v>
      </c>
      <c r="EG61">
        <v>0.01</v>
      </c>
      <c r="EH61">
        <v>0.99465999999999999</v>
      </c>
      <c r="EI61">
        <v>1.0006600000000001</v>
      </c>
      <c r="EJ61">
        <v>0.98865999999999998</v>
      </c>
      <c r="EN61">
        <v>59</v>
      </c>
      <c r="EO61" t="s">
        <v>469</v>
      </c>
      <c r="EP61" t="s">
        <v>34</v>
      </c>
      <c r="EQ61">
        <v>20</v>
      </c>
      <c r="ER61">
        <v>0.08</v>
      </c>
      <c r="ES61">
        <v>0.88622000000000001</v>
      </c>
      <c r="ET61">
        <v>0.88022</v>
      </c>
      <c r="EU61">
        <v>0.89222000000000001</v>
      </c>
      <c r="EY61">
        <v>59</v>
      </c>
      <c r="EZ61" t="s">
        <v>418</v>
      </c>
      <c r="FA61" t="s">
        <v>34</v>
      </c>
      <c r="FB61">
        <v>20</v>
      </c>
      <c r="FC61">
        <v>0.01</v>
      </c>
      <c r="FD61">
        <v>85.713999999999999</v>
      </c>
      <c r="FE61">
        <v>85.114000000000004</v>
      </c>
      <c r="FF61">
        <v>86.313999999999993</v>
      </c>
    </row>
    <row r="62" spans="1:164" x14ac:dyDescent="0.25">
      <c r="A62">
        <v>60</v>
      </c>
      <c r="B62" t="s">
        <v>470</v>
      </c>
      <c r="C62" t="s">
        <v>36</v>
      </c>
      <c r="D62">
        <v>20</v>
      </c>
      <c r="E62">
        <v>0.01</v>
      </c>
      <c r="F62">
        <v>1.18045</v>
      </c>
      <c r="G62">
        <v>1.18045</v>
      </c>
      <c r="H62">
        <v>1.16845</v>
      </c>
      <c r="I62">
        <v>-6</v>
      </c>
      <c r="J62">
        <v>10042</v>
      </c>
      <c r="L62">
        <v>60</v>
      </c>
      <c r="M62" t="s">
        <v>471</v>
      </c>
      <c r="N62" t="s">
        <v>36</v>
      </c>
      <c r="O62">
        <v>20</v>
      </c>
      <c r="P62">
        <v>0.04</v>
      </c>
      <c r="Q62">
        <v>1.3178000000000001</v>
      </c>
      <c r="R62">
        <v>1.3178000000000001</v>
      </c>
      <c r="S62">
        <v>1.3298000000000001</v>
      </c>
      <c r="T62">
        <v>-24</v>
      </c>
      <c r="U62">
        <v>10018</v>
      </c>
      <c r="W62">
        <v>60</v>
      </c>
      <c r="X62" t="s">
        <v>472</v>
      </c>
      <c r="Y62" t="s">
        <v>36</v>
      </c>
      <c r="Z62">
        <v>20</v>
      </c>
      <c r="AA62">
        <v>0.04</v>
      </c>
      <c r="AB62">
        <v>149.34800000000001</v>
      </c>
      <c r="AC62">
        <v>149.34800000000001</v>
      </c>
      <c r="AD62">
        <v>148.148</v>
      </c>
      <c r="AE62">
        <v>-23.29</v>
      </c>
      <c r="AF62">
        <v>10017.51</v>
      </c>
      <c r="AH62">
        <v>60</v>
      </c>
      <c r="AI62" t="s">
        <v>409</v>
      </c>
      <c r="AJ62" t="s">
        <v>36</v>
      </c>
      <c r="AK62">
        <v>20</v>
      </c>
      <c r="AL62">
        <v>0.04</v>
      </c>
      <c r="AM62">
        <v>1.56813</v>
      </c>
      <c r="AN62">
        <v>1.56813</v>
      </c>
      <c r="AO62">
        <v>1.58013</v>
      </c>
      <c r="AP62">
        <v>-18.57</v>
      </c>
      <c r="AQ62">
        <v>10013.93</v>
      </c>
      <c r="AS62">
        <v>60</v>
      </c>
      <c r="AT62" t="s">
        <v>473</v>
      </c>
      <c r="AU62" t="s">
        <v>38</v>
      </c>
      <c r="AV62">
        <v>20</v>
      </c>
      <c r="AW62">
        <v>0.01</v>
      </c>
      <c r="AX62">
        <v>1.5122899999999999</v>
      </c>
      <c r="AY62">
        <v>1.5002899999999999</v>
      </c>
      <c r="AZ62">
        <v>1.5122899999999999</v>
      </c>
      <c r="BA62">
        <v>4.71</v>
      </c>
      <c r="BB62">
        <v>10066.02</v>
      </c>
      <c r="BD62">
        <v>60</v>
      </c>
      <c r="BE62" t="s">
        <v>474</v>
      </c>
      <c r="BF62" t="s">
        <v>36</v>
      </c>
      <c r="BG62">
        <v>20</v>
      </c>
      <c r="BH62">
        <v>0.01</v>
      </c>
      <c r="BI62">
        <v>1.7298199999999999</v>
      </c>
      <c r="BJ62">
        <v>1.7298199999999999</v>
      </c>
      <c r="BK62">
        <v>1.7418199999999999</v>
      </c>
      <c r="BL62">
        <v>-4.33</v>
      </c>
      <c r="BM62">
        <v>10034.69</v>
      </c>
      <c r="BO62">
        <v>60</v>
      </c>
      <c r="BP62" t="s">
        <v>475</v>
      </c>
      <c r="BQ62" t="s">
        <v>38</v>
      </c>
      <c r="BR62">
        <v>20</v>
      </c>
      <c r="BS62">
        <v>0.02</v>
      </c>
      <c r="BT62">
        <v>1.7007399999999999</v>
      </c>
      <c r="BU62">
        <v>1.6887399999999999</v>
      </c>
      <c r="BV62">
        <v>1.7007399999999999</v>
      </c>
      <c r="BW62">
        <v>9.42</v>
      </c>
      <c r="BX62">
        <v>10051.83</v>
      </c>
      <c r="BZ62">
        <v>60</v>
      </c>
      <c r="CA62" t="s">
        <v>476</v>
      </c>
      <c r="CB62" t="s">
        <v>36</v>
      </c>
      <c r="CC62">
        <v>20</v>
      </c>
      <c r="CD62">
        <v>0.02</v>
      </c>
      <c r="CE62">
        <v>1.92259</v>
      </c>
      <c r="CF62">
        <v>1.92259</v>
      </c>
      <c r="CG62">
        <v>1.93459</v>
      </c>
      <c r="CH62">
        <v>-8.6300000000000008</v>
      </c>
      <c r="CI62">
        <v>10030.26</v>
      </c>
      <c r="CK62">
        <v>60</v>
      </c>
      <c r="CL62" t="s">
        <v>477</v>
      </c>
      <c r="CM62" t="s">
        <v>38</v>
      </c>
      <c r="CN62">
        <v>20</v>
      </c>
      <c r="CO62">
        <v>0.02</v>
      </c>
      <c r="CP62">
        <v>112.607</v>
      </c>
      <c r="CQ62">
        <v>111.407</v>
      </c>
      <c r="CR62">
        <v>112.607</v>
      </c>
      <c r="CS62">
        <v>10.66</v>
      </c>
      <c r="CT62">
        <v>10053.44</v>
      </c>
      <c r="CV62">
        <v>60</v>
      </c>
      <c r="CW62" t="s">
        <v>478</v>
      </c>
      <c r="CX62" t="s">
        <v>38</v>
      </c>
      <c r="CY62">
        <v>20</v>
      </c>
      <c r="CZ62">
        <v>0.01</v>
      </c>
      <c r="DA62">
        <v>0.89229000000000003</v>
      </c>
      <c r="DB62">
        <v>0.90429000000000004</v>
      </c>
      <c r="DC62">
        <v>0.89229000000000003</v>
      </c>
      <c r="DD62">
        <v>4.71</v>
      </c>
      <c r="DE62">
        <v>10042.459999999999</v>
      </c>
      <c r="DG62">
        <v>60</v>
      </c>
      <c r="DH62" t="s">
        <v>479</v>
      </c>
      <c r="DI62" t="s">
        <v>38</v>
      </c>
      <c r="DJ62">
        <v>20</v>
      </c>
      <c r="DK62">
        <v>0.08</v>
      </c>
      <c r="DL62">
        <v>0.69662999999999997</v>
      </c>
      <c r="DM62">
        <v>0.68462999999999996</v>
      </c>
      <c r="DN62">
        <v>0.69662999999999997</v>
      </c>
      <c r="DO62">
        <v>48</v>
      </c>
      <c r="DP62">
        <v>10066</v>
      </c>
      <c r="DR62">
        <v>60</v>
      </c>
      <c r="DS62" t="s">
        <v>480</v>
      </c>
      <c r="DT62" t="s">
        <v>36</v>
      </c>
      <c r="DU62">
        <v>20</v>
      </c>
      <c r="DV62">
        <v>0.04</v>
      </c>
      <c r="DW62">
        <v>0.75890000000000002</v>
      </c>
      <c r="DX62">
        <v>0.75890000000000002</v>
      </c>
      <c r="DY62">
        <v>0.77090000000000003</v>
      </c>
      <c r="DZ62">
        <v>-24</v>
      </c>
      <c r="EA62">
        <v>9982</v>
      </c>
      <c r="EC62">
        <v>60</v>
      </c>
      <c r="ED62" t="s">
        <v>481</v>
      </c>
      <c r="EE62" t="s">
        <v>38</v>
      </c>
      <c r="EF62">
        <v>20</v>
      </c>
      <c r="EG62">
        <v>0.01</v>
      </c>
      <c r="EH62">
        <v>0.98865999999999998</v>
      </c>
      <c r="EI62">
        <v>1.0006600000000001</v>
      </c>
      <c r="EJ62">
        <v>0.98865999999999998</v>
      </c>
      <c r="EK62">
        <v>4.71</v>
      </c>
      <c r="EL62">
        <v>10056.52</v>
      </c>
      <c r="EN62">
        <v>60</v>
      </c>
      <c r="EO62" t="s">
        <v>482</v>
      </c>
      <c r="EP62" t="s">
        <v>38</v>
      </c>
      <c r="EQ62">
        <v>20</v>
      </c>
      <c r="ER62">
        <v>0.08</v>
      </c>
      <c r="ES62">
        <v>0.89222000000000001</v>
      </c>
      <c r="ET62">
        <v>0.88022</v>
      </c>
      <c r="EU62">
        <v>0.89222000000000001</v>
      </c>
      <c r="EV62">
        <v>65.58</v>
      </c>
      <c r="EW62">
        <v>10090.18</v>
      </c>
      <c r="EY62">
        <v>60</v>
      </c>
      <c r="EZ62" t="s">
        <v>483</v>
      </c>
      <c r="FA62" t="s">
        <v>36</v>
      </c>
      <c r="FB62">
        <v>20</v>
      </c>
      <c r="FC62">
        <v>0.01</v>
      </c>
      <c r="FD62">
        <v>85.114000000000004</v>
      </c>
      <c r="FE62">
        <v>85.114000000000004</v>
      </c>
      <c r="FF62">
        <v>86.313999999999993</v>
      </c>
      <c r="FG62">
        <v>-5.81</v>
      </c>
      <c r="FH62">
        <v>10040.719999999999</v>
      </c>
    </row>
    <row r="63" spans="1:164" x14ac:dyDescent="0.25">
      <c r="A63">
        <v>61</v>
      </c>
      <c r="B63" t="s">
        <v>442</v>
      </c>
      <c r="C63" t="s">
        <v>29</v>
      </c>
      <c r="D63">
        <v>21</v>
      </c>
      <c r="E63">
        <v>0.02</v>
      </c>
      <c r="F63">
        <v>1.18241</v>
      </c>
      <c r="G63">
        <v>0</v>
      </c>
      <c r="H63">
        <v>0</v>
      </c>
      <c r="L63">
        <v>61</v>
      </c>
      <c r="M63" t="s">
        <v>463</v>
      </c>
      <c r="N63" t="s">
        <v>29</v>
      </c>
      <c r="O63">
        <v>21</v>
      </c>
      <c r="P63">
        <v>0.08</v>
      </c>
      <c r="Q63">
        <v>1.3279799999999999</v>
      </c>
      <c r="R63">
        <v>0</v>
      </c>
      <c r="S63">
        <v>0</v>
      </c>
      <c r="W63">
        <v>61</v>
      </c>
      <c r="X63" t="s">
        <v>307</v>
      </c>
      <c r="Y63" t="s">
        <v>26</v>
      </c>
      <c r="Z63">
        <v>21</v>
      </c>
      <c r="AA63">
        <v>0.08</v>
      </c>
      <c r="AB63">
        <v>148.24600000000001</v>
      </c>
      <c r="AC63">
        <v>0</v>
      </c>
      <c r="AD63">
        <v>0</v>
      </c>
      <c r="AH63">
        <v>61</v>
      </c>
      <c r="AI63" t="s">
        <v>484</v>
      </c>
      <c r="AJ63" t="s">
        <v>26</v>
      </c>
      <c r="AK63">
        <v>21</v>
      </c>
      <c r="AL63">
        <v>0.08</v>
      </c>
      <c r="AM63">
        <v>1.5570200000000001</v>
      </c>
      <c r="AN63">
        <v>0</v>
      </c>
      <c r="AO63">
        <v>0</v>
      </c>
      <c r="AS63">
        <v>61</v>
      </c>
      <c r="AT63" t="s">
        <v>485</v>
      </c>
      <c r="AU63" t="s">
        <v>29</v>
      </c>
      <c r="AV63">
        <v>21</v>
      </c>
      <c r="AW63">
        <v>0.01</v>
      </c>
      <c r="AX63">
        <v>1.52643</v>
      </c>
      <c r="AY63">
        <v>0</v>
      </c>
      <c r="AZ63">
        <v>0</v>
      </c>
      <c r="BD63">
        <v>61</v>
      </c>
      <c r="BE63" t="s">
        <v>486</v>
      </c>
      <c r="BF63" t="s">
        <v>29</v>
      </c>
      <c r="BG63">
        <v>21</v>
      </c>
      <c r="BH63">
        <v>0.02</v>
      </c>
      <c r="BI63">
        <v>1.7235</v>
      </c>
      <c r="BJ63">
        <v>0</v>
      </c>
      <c r="BK63">
        <v>0</v>
      </c>
      <c r="BO63">
        <v>61</v>
      </c>
      <c r="BP63" t="s">
        <v>392</v>
      </c>
      <c r="BQ63" t="s">
        <v>29</v>
      </c>
      <c r="BR63">
        <v>21</v>
      </c>
      <c r="BS63">
        <v>0.01</v>
      </c>
      <c r="BT63">
        <v>1.6984699999999999</v>
      </c>
      <c r="BU63">
        <v>0</v>
      </c>
      <c r="BV63">
        <v>0</v>
      </c>
      <c r="BZ63">
        <v>61</v>
      </c>
      <c r="CA63" t="s">
        <v>283</v>
      </c>
      <c r="CB63" t="s">
        <v>26</v>
      </c>
      <c r="CC63">
        <v>21</v>
      </c>
      <c r="CD63">
        <v>0.04</v>
      </c>
      <c r="CE63">
        <v>1.89825</v>
      </c>
      <c r="CF63">
        <v>0</v>
      </c>
      <c r="CG63">
        <v>0</v>
      </c>
      <c r="CK63">
        <v>61</v>
      </c>
      <c r="CL63" t="s">
        <v>487</v>
      </c>
      <c r="CM63" t="s">
        <v>26</v>
      </c>
      <c r="CN63">
        <v>21</v>
      </c>
      <c r="CO63">
        <v>0.01</v>
      </c>
      <c r="CP63">
        <v>112.07899999999999</v>
      </c>
      <c r="CQ63">
        <v>0</v>
      </c>
      <c r="CR63">
        <v>0</v>
      </c>
      <c r="CV63">
        <v>61</v>
      </c>
      <c r="CW63" t="s">
        <v>488</v>
      </c>
      <c r="CX63" t="s">
        <v>26</v>
      </c>
      <c r="CY63">
        <v>21</v>
      </c>
      <c r="CZ63">
        <v>0.01</v>
      </c>
      <c r="DA63">
        <v>0.89053000000000004</v>
      </c>
      <c r="DB63">
        <v>0</v>
      </c>
      <c r="DC63">
        <v>0</v>
      </c>
      <c r="DG63">
        <v>61</v>
      </c>
      <c r="DH63" t="s">
        <v>375</v>
      </c>
      <c r="DI63" t="s">
        <v>29</v>
      </c>
      <c r="DJ63">
        <v>21</v>
      </c>
      <c r="DK63">
        <v>0.01</v>
      </c>
      <c r="DL63">
        <v>0.70140000000000002</v>
      </c>
      <c r="DM63">
        <v>0</v>
      </c>
      <c r="DN63">
        <v>0</v>
      </c>
      <c r="DR63">
        <v>61</v>
      </c>
      <c r="DS63" t="s">
        <v>484</v>
      </c>
      <c r="DT63" t="s">
        <v>29</v>
      </c>
      <c r="DU63">
        <v>21</v>
      </c>
      <c r="DV63">
        <v>0.08</v>
      </c>
      <c r="DW63">
        <v>0.75683</v>
      </c>
      <c r="DX63">
        <v>0</v>
      </c>
      <c r="DY63">
        <v>0</v>
      </c>
      <c r="EC63">
        <v>61</v>
      </c>
      <c r="ED63" t="s">
        <v>489</v>
      </c>
      <c r="EE63" t="s">
        <v>29</v>
      </c>
      <c r="EF63">
        <v>21</v>
      </c>
      <c r="EG63">
        <v>0.01</v>
      </c>
      <c r="EH63">
        <v>0.98865999999999998</v>
      </c>
      <c r="EI63">
        <v>0</v>
      </c>
      <c r="EJ63">
        <v>0</v>
      </c>
      <c r="EN63">
        <v>61</v>
      </c>
      <c r="EO63" t="s">
        <v>420</v>
      </c>
      <c r="EP63" t="s">
        <v>29</v>
      </c>
      <c r="EQ63">
        <v>21</v>
      </c>
      <c r="ER63">
        <v>0.01</v>
      </c>
      <c r="ES63">
        <v>0.88685999999999998</v>
      </c>
      <c r="ET63">
        <v>0</v>
      </c>
      <c r="EU63">
        <v>0</v>
      </c>
      <c r="EY63">
        <v>61</v>
      </c>
      <c r="EZ63" t="s">
        <v>487</v>
      </c>
      <c r="FA63" t="s">
        <v>26</v>
      </c>
      <c r="FB63">
        <v>21</v>
      </c>
      <c r="FC63">
        <v>0.02</v>
      </c>
      <c r="FD63">
        <v>85.001000000000005</v>
      </c>
      <c r="FE63">
        <v>0</v>
      </c>
      <c r="FF63">
        <v>0</v>
      </c>
    </row>
    <row r="64" spans="1:164" x14ac:dyDescent="0.25">
      <c r="A64">
        <v>62</v>
      </c>
      <c r="B64" t="s">
        <v>442</v>
      </c>
      <c r="C64" t="s">
        <v>34</v>
      </c>
      <c r="D64">
        <v>21</v>
      </c>
      <c r="E64">
        <v>0.02</v>
      </c>
      <c r="F64">
        <v>1.18241</v>
      </c>
      <c r="G64">
        <v>1.17641</v>
      </c>
      <c r="H64">
        <v>1.18841</v>
      </c>
      <c r="L64">
        <v>62</v>
      </c>
      <c r="M64" t="s">
        <v>463</v>
      </c>
      <c r="N64" t="s">
        <v>34</v>
      </c>
      <c r="O64">
        <v>21</v>
      </c>
      <c r="P64">
        <v>0.08</v>
      </c>
      <c r="Q64">
        <v>1.3279799999999999</v>
      </c>
      <c r="R64">
        <v>1.3219799999999999</v>
      </c>
      <c r="S64">
        <v>1.3339799999999999</v>
      </c>
      <c r="W64">
        <v>62</v>
      </c>
      <c r="X64" t="s">
        <v>307</v>
      </c>
      <c r="Y64" t="s">
        <v>34</v>
      </c>
      <c r="Z64">
        <v>21</v>
      </c>
      <c r="AA64">
        <v>0.08</v>
      </c>
      <c r="AB64">
        <v>148.24600000000001</v>
      </c>
      <c r="AC64">
        <v>148.846</v>
      </c>
      <c r="AD64">
        <v>147.64599999999999</v>
      </c>
      <c r="AH64">
        <v>62</v>
      </c>
      <c r="AI64" t="s">
        <v>484</v>
      </c>
      <c r="AJ64" t="s">
        <v>34</v>
      </c>
      <c r="AK64">
        <v>21</v>
      </c>
      <c r="AL64">
        <v>0.08</v>
      </c>
      <c r="AM64">
        <v>1.5570200000000001</v>
      </c>
      <c r="AN64">
        <v>1.5630200000000001</v>
      </c>
      <c r="AO64">
        <v>1.5510200000000001</v>
      </c>
      <c r="AS64">
        <v>62</v>
      </c>
      <c r="AT64" t="s">
        <v>485</v>
      </c>
      <c r="AU64" t="s">
        <v>34</v>
      </c>
      <c r="AV64">
        <v>21</v>
      </c>
      <c r="AW64">
        <v>0.01</v>
      </c>
      <c r="AX64">
        <v>1.52643</v>
      </c>
      <c r="AY64">
        <v>1.5204299999999999</v>
      </c>
      <c r="AZ64">
        <v>1.53243</v>
      </c>
      <c r="BD64">
        <v>62</v>
      </c>
      <c r="BE64" t="s">
        <v>486</v>
      </c>
      <c r="BF64" t="s">
        <v>34</v>
      </c>
      <c r="BG64">
        <v>21</v>
      </c>
      <c r="BH64">
        <v>0.02</v>
      </c>
      <c r="BI64">
        <v>1.7235</v>
      </c>
      <c r="BJ64">
        <v>1.7175</v>
      </c>
      <c r="BK64">
        <v>1.7295</v>
      </c>
      <c r="BO64">
        <v>62</v>
      </c>
      <c r="BP64" t="s">
        <v>392</v>
      </c>
      <c r="BQ64" t="s">
        <v>34</v>
      </c>
      <c r="BR64">
        <v>21</v>
      </c>
      <c r="BS64">
        <v>0.01</v>
      </c>
      <c r="BT64">
        <v>1.6984699999999999</v>
      </c>
      <c r="BU64">
        <v>1.6924699999999999</v>
      </c>
      <c r="BV64">
        <v>1.7044699999999999</v>
      </c>
      <c r="BZ64">
        <v>62</v>
      </c>
      <c r="CA64" t="s">
        <v>283</v>
      </c>
      <c r="CB64" t="s">
        <v>34</v>
      </c>
      <c r="CC64">
        <v>21</v>
      </c>
      <c r="CD64">
        <v>0.04</v>
      </c>
      <c r="CE64">
        <v>1.89825</v>
      </c>
      <c r="CF64">
        <v>1.90425</v>
      </c>
      <c r="CG64">
        <v>1.89225</v>
      </c>
      <c r="CK64">
        <v>62</v>
      </c>
      <c r="CL64" t="s">
        <v>487</v>
      </c>
      <c r="CM64" t="s">
        <v>34</v>
      </c>
      <c r="CN64">
        <v>21</v>
      </c>
      <c r="CO64">
        <v>0.01</v>
      </c>
      <c r="CP64">
        <v>112.07899999999999</v>
      </c>
      <c r="CQ64">
        <v>112.679</v>
      </c>
      <c r="CR64">
        <v>111.479</v>
      </c>
      <c r="CV64">
        <v>62</v>
      </c>
      <c r="CW64" t="s">
        <v>488</v>
      </c>
      <c r="CX64" t="s">
        <v>34</v>
      </c>
      <c r="CY64">
        <v>21</v>
      </c>
      <c r="CZ64">
        <v>0.01</v>
      </c>
      <c r="DA64">
        <v>0.89053000000000004</v>
      </c>
      <c r="DB64">
        <v>0.89653000000000005</v>
      </c>
      <c r="DC64">
        <v>0.88453000000000004</v>
      </c>
      <c r="DG64">
        <v>62</v>
      </c>
      <c r="DH64" t="s">
        <v>375</v>
      </c>
      <c r="DI64" t="s">
        <v>34</v>
      </c>
      <c r="DJ64">
        <v>21</v>
      </c>
      <c r="DK64">
        <v>0.01</v>
      </c>
      <c r="DL64">
        <v>0.70140000000000002</v>
      </c>
      <c r="DM64">
        <v>0.69540000000000002</v>
      </c>
      <c r="DN64">
        <v>0.70740000000000003</v>
      </c>
      <c r="DR64">
        <v>62</v>
      </c>
      <c r="DS64" t="s">
        <v>484</v>
      </c>
      <c r="DT64" t="s">
        <v>34</v>
      </c>
      <c r="DU64">
        <v>21</v>
      </c>
      <c r="DV64">
        <v>0.08</v>
      </c>
      <c r="DW64">
        <v>0.75683</v>
      </c>
      <c r="DX64">
        <v>0.75083</v>
      </c>
      <c r="DY64">
        <v>0.76283000000000001</v>
      </c>
      <c r="EC64">
        <v>62</v>
      </c>
      <c r="ED64" t="s">
        <v>489</v>
      </c>
      <c r="EE64" t="s">
        <v>34</v>
      </c>
      <c r="EF64">
        <v>21</v>
      </c>
      <c r="EG64">
        <v>0.01</v>
      </c>
      <c r="EH64">
        <v>0.98865999999999998</v>
      </c>
      <c r="EI64">
        <v>0.98265999999999998</v>
      </c>
      <c r="EJ64">
        <v>0.99465999999999999</v>
      </c>
      <c r="EN64">
        <v>62</v>
      </c>
      <c r="EO64" t="s">
        <v>420</v>
      </c>
      <c r="EP64" t="s">
        <v>34</v>
      </c>
      <c r="EQ64">
        <v>21</v>
      </c>
      <c r="ER64">
        <v>0.01</v>
      </c>
      <c r="ES64">
        <v>0.88685999999999998</v>
      </c>
      <c r="ET64">
        <v>0.88085999999999998</v>
      </c>
      <c r="EU64">
        <v>0.89285999999999999</v>
      </c>
      <c r="EY64">
        <v>62</v>
      </c>
      <c r="EZ64" t="s">
        <v>487</v>
      </c>
      <c r="FA64" t="s">
        <v>34</v>
      </c>
      <c r="FB64">
        <v>21</v>
      </c>
      <c r="FC64">
        <v>0.02</v>
      </c>
      <c r="FD64">
        <v>85.001000000000005</v>
      </c>
      <c r="FE64">
        <v>85.600999999999999</v>
      </c>
      <c r="FF64">
        <v>84.400999999999996</v>
      </c>
    </row>
    <row r="65" spans="1:164" x14ac:dyDescent="0.25">
      <c r="A65">
        <v>63</v>
      </c>
      <c r="B65" t="s">
        <v>490</v>
      </c>
      <c r="C65" t="s">
        <v>38</v>
      </c>
      <c r="D65">
        <v>21</v>
      </c>
      <c r="E65">
        <v>0.02</v>
      </c>
      <c r="F65">
        <v>1.18841</v>
      </c>
      <c r="G65">
        <v>1.17641</v>
      </c>
      <c r="H65">
        <v>1.18841</v>
      </c>
      <c r="I65">
        <v>12</v>
      </c>
      <c r="J65">
        <v>10054</v>
      </c>
      <c r="L65">
        <v>63</v>
      </c>
      <c r="M65" t="s">
        <v>491</v>
      </c>
      <c r="N65" t="s">
        <v>36</v>
      </c>
      <c r="O65">
        <v>21</v>
      </c>
      <c r="P65">
        <v>0.08</v>
      </c>
      <c r="Q65">
        <v>1.3219799999999999</v>
      </c>
      <c r="R65">
        <v>1.3219799999999999</v>
      </c>
      <c r="S65">
        <v>1.3339799999999999</v>
      </c>
      <c r="T65">
        <v>-48</v>
      </c>
      <c r="U65">
        <v>9970</v>
      </c>
      <c r="W65">
        <v>63</v>
      </c>
      <c r="X65" t="s">
        <v>492</v>
      </c>
      <c r="Y65" t="s">
        <v>36</v>
      </c>
      <c r="Z65">
        <v>21</v>
      </c>
      <c r="AA65">
        <v>0.08</v>
      </c>
      <c r="AB65">
        <v>148.846</v>
      </c>
      <c r="AC65">
        <v>148.846</v>
      </c>
      <c r="AD65">
        <v>147.64599999999999</v>
      </c>
      <c r="AE65">
        <v>-46.57</v>
      </c>
      <c r="AF65">
        <v>9970.94</v>
      </c>
      <c r="AH65">
        <v>63</v>
      </c>
      <c r="AI65" t="s">
        <v>493</v>
      </c>
      <c r="AJ65" t="s">
        <v>38</v>
      </c>
      <c r="AK65">
        <v>21</v>
      </c>
      <c r="AL65">
        <v>0.08</v>
      </c>
      <c r="AM65">
        <v>1.5510200000000001</v>
      </c>
      <c r="AN65">
        <v>1.5630200000000001</v>
      </c>
      <c r="AO65">
        <v>1.5510200000000001</v>
      </c>
      <c r="AP65">
        <v>37.15</v>
      </c>
      <c r="AQ65">
        <v>10051.08</v>
      </c>
      <c r="AS65">
        <v>63</v>
      </c>
      <c r="AT65" t="s">
        <v>494</v>
      </c>
      <c r="AU65" t="s">
        <v>38</v>
      </c>
      <c r="AV65">
        <v>21</v>
      </c>
      <c r="AW65">
        <v>0.01</v>
      </c>
      <c r="AX65">
        <v>1.53243</v>
      </c>
      <c r="AY65">
        <v>1.5204299999999999</v>
      </c>
      <c r="AZ65">
        <v>1.53243</v>
      </c>
      <c r="BA65">
        <v>4.72</v>
      </c>
      <c r="BB65">
        <v>10070.74</v>
      </c>
      <c r="BD65">
        <v>63</v>
      </c>
      <c r="BE65" t="s">
        <v>495</v>
      </c>
      <c r="BF65" t="s">
        <v>38</v>
      </c>
      <c r="BG65">
        <v>21</v>
      </c>
      <c r="BH65">
        <v>0.02</v>
      </c>
      <c r="BI65">
        <v>1.7295</v>
      </c>
      <c r="BJ65">
        <v>1.7175</v>
      </c>
      <c r="BK65">
        <v>1.7295</v>
      </c>
      <c r="BL65">
        <v>8.67</v>
      </c>
      <c r="BM65">
        <v>10043.36</v>
      </c>
      <c r="BO65">
        <v>63</v>
      </c>
      <c r="BP65" t="s">
        <v>342</v>
      </c>
      <c r="BQ65" t="s">
        <v>36</v>
      </c>
      <c r="BR65">
        <v>21</v>
      </c>
      <c r="BS65">
        <v>0.01</v>
      </c>
      <c r="BT65">
        <v>1.6924699999999999</v>
      </c>
      <c r="BU65">
        <v>1.6924699999999999</v>
      </c>
      <c r="BV65">
        <v>1.7044699999999999</v>
      </c>
      <c r="BW65">
        <v>-4.71</v>
      </c>
      <c r="BX65">
        <v>10047.120000000001</v>
      </c>
      <c r="BZ65">
        <v>63</v>
      </c>
      <c r="CA65" t="s">
        <v>496</v>
      </c>
      <c r="CB65" t="s">
        <v>38</v>
      </c>
      <c r="CC65">
        <v>21</v>
      </c>
      <c r="CD65">
        <v>0.04</v>
      </c>
      <c r="CE65">
        <v>1.89225</v>
      </c>
      <c r="CF65">
        <v>1.90425</v>
      </c>
      <c r="CG65">
        <v>1.89225</v>
      </c>
      <c r="CH65">
        <v>17.27</v>
      </c>
      <c r="CI65">
        <v>10047.530000000001</v>
      </c>
      <c r="CK65">
        <v>63</v>
      </c>
      <c r="CL65" t="s">
        <v>497</v>
      </c>
      <c r="CM65" t="s">
        <v>36</v>
      </c>
      <c r="CN65">
        <v>21</v>
      </c>
      <c r="CO65">
        <v>0.01</v>
      </c>
      <c r="CP65">
        <v>112.679</v>
      </c>
      <c r="CQ65">
        <v>112.679</v>
      </c>
      <c r="CR65">
        <v>111.479</v>
      </c>
      <c r="CS65">
        <v>-5.32</v>
      </c>
      <c r="CT65">
        <v>10048.120000000001</v>
      </c>
      <c r="CV65">
        <v>63</v>
      </c>
      <c r="CW65" t="s">
        <v>498</v>
      </c>
      <c r="CX65" t="s">
        <v>36</v>
      </c>
      <c r="CY65">
        <v>21</v>
      </c>
      <c r="CZ65">
        <v>0.01</v>
      </c>
      <c r="DA65">
        <v>0.89653000000000005</v>
      </c>
      <c r="DB65">
        <v>0.89653000000000005</v>
      </c>
      <c r="DC65">
        <v>0.88453000000000004</v>
      </c>
      <c r="DD65">
        <v>-4.71</v>
      </c>
      <c r="DE65">
        <v>10037.75</v>
      </c>
      <c r="DG65">
        <v>63</v>
      </c>
      <c r="DH65" t="s">
        <v>499</v>
      </c>
      <c r="DI65" t="s">
        <v>36</v>
      </c>
      <c r="DJ65">
        <v>21</v>
      </c>
      <c r="DK65">
        <v>0.01</v>
      </c>
      <c r="DL65">
        <v>0.69540000000000002</v>
      </c>
      <c r="DM65">
        <v>0.69540000000000002</v>
      </c>
      <c r="DN65">
        <v>0.70740000000000003</v>
      </c>
      <c r="DO65">
        <v>-6</v>
      </c>
      <c r="DP65">
        <v>10060</v>
      </c>
      <c r="DR65">
        <v>63</v>
      </c>
      <c r="DS65" t="s">
        <v>500</v>
      </c>
      <c r="DT65" t="s">
        <v>38</v>
      </c>
      <c r="DU65">
        <v>21</v>
      </c>
      <c r="DV65">
        <v>0.08</v>
      </c>
      <c r="DW65">
        <v>0.76283000000000001</v>
      </c>
      <c r="DX65">
        <v>0.75083</v>
      </c>
      <c r="DY65">
        <v>0.76283000000000001</v>
      </c>
      <c r="DZ65">
        <v>48</v>
      </c>
      <c r="EA65">
        <v>10030</v>
      </c>
      <c r="EC65">
        <v>63</v>
      </c>
      <c r="ED65" t="s">
        <v>501</v>
      </c>
      <c r="EE65" t="s">
        <v>36</v>
      </c>
      <c r="EF65">
        <v>21</v>
      </c>
      <c r="EG65">
        <v>0.01</v>
      </c>
      <c r="EH65">
        <v>0.98265999999999998</v>
      </c>
      <c r="EI65">
        <v>0.98265999999999998</v>
      </c>
      <c r="EJ65">
        <v>0.99465999999999999</v>
      </c>
      <c r="EK65">
        <v>-4.71</v>
      </c>
      <c r="EL65">
        <v>10051.81</v>
      </c>
      <c r="EN65">
        <v>63</v>
      </c>
      <c r="EO65" t="s">
        <v>502</v>
      </c>
      <c r="EP65" t="s">
        <v>36</v>
      </c>
      <c r="EQ65">
        <v>21</v>
      </c>
      <c r="ER65">
        <v>0.01</v>
      </c>
      <c r="ES65">
        <v>0.88085999999999998</v>
      </c>
      <c r="ET65">
        <v>0.88085999999999998</v>
      </c>
      <c r="EU65">
        <v>0.89285999999999999</v>
      </c>
      <c r="EV65">
        <v>-8.1999999999999993</v>
      </c>
      <c r="EW65">
        <v>10081.98</v>
      </c>
      <c r="EY65">
        <v>63</v>
      </c>
      <c r="EZ65" t="s">
        <v>503</v>
      </c>
      <c r="FA65" t="s">
        <v>36</v>
      </c>
      <c r="FB65">
        <v>21</v>
      </c>
      <c r="FC65">
        <v>0.02</v>
      </c>
      <c r="FD65">
        <v>85.600999999999999</v>
      </c>
      <c r="FE65">
        <v>85.600999999999999</v>
      </c>
      <c r="FF65">
        <v>84.400999999999996</v>
      </c>
      <c r="FG65">
        <v>-11.61</v>
      </c>
      <c r="FH65">
        <v>10029.11</v>
      </c>
    </row>
    <row r="66" spans="1:164" x14ac:dyDescent="0.25">
      <c r="A66">
        <v>64</v>
      </c>
      <c r="B66" t="s">
        <v>376</v>
      </c>
      <c r="C66" t="s">
        <v>26</v>
      </c>
      <c r="D66">
        <v>22</v>
      </c>
      <c r="E66">
        <v>0.01</v>
      </c>
      <c r="F66">
        <v>1.1841699999999999</v>
      </c>
      <c r="G66">
        <v>0</v>
      </c>
      <c r="H66">
        <v>0</v>
      </c>
      <c r="L66">
        <v>64</v>
      </c>
      <c r="M66" t="s">
        <v>442</v>
      </c>
      <c r="N66" t="s">
        <v>29</v>
      </c>
      <c r="O66">
        <v>22</v>
      </c>
      <c r="P66">
        <v>0.16</v>
      </c>
      <c r="Q66">
        <v>1.3325100000000001</v>
      </c>
      <c r="R66">
        <v>0</v>
      </c>
      <c r="S66">
        <v>0</v>
      </c>
      <c r="W66">
        <v>64</v>
      </c>
      <c r="X66" t="s">
        <v>328</v>
      </c>
      <c r="Y66" t="s">
        <v>26</v>
      </c>
      <c r="Z66">
        <v>22</v>
      </c>
      <c r="AA66">
        <v>0.16</v>
      </c>
      <c r="AB66">
        <v>147.86799999999999</v>
      </c>
      <c r="AC66">
        <v>0</v>
      </c>
      <c r="AD66">
        <v>0</v>
      </c>
      <c r="AH66">
        <v>64</v>
      </c>
      <c r="AI66" t="s">
        <v>469</v>
      </c>
      <c r="AJ66" t="s">
        <v>29</v>
      </c>
      <c r="AK66">
        <v>22</v>
      </c>
      <c r="AL66">
        <v>0.01</v>
      </c>
      <c r="AM66">
        <v>1.54312</v>
      </c>
      <c r="AN66">
        <v>0</v>
      </c>
      <c r="AO66">
        <v>0</v>
      </c>
      <c r="AS66">
        <v>64</v>
      </c>
      <c r="AT66" t="s">
        <v>418</v>
      </c>
      <c r="AU66" t="s">
        <v>26</v>
      </c>
      <c r="AV66">
        <v>22</v>
      </c>
      <c r="AW66">
        <v>0.01</v>
      </c>
      <c r="AX66">
        <v>1.5096000000000001</v>
      </c>
      <c r="AY66">
        <v>0</v>
      </c>
      <c r="AZ66">
        <v>0</v>
      </c>
      <c r="BD66">
        <v>64</v>
      </c>
      <c r="BE66" t="s">
        <v>351</v>
      </c>
      <c r="BF66" t="s">
        <v>29</v>
      </c>
      <c r="BG66">
        <v>22</v>
      </c>
      <c r="BH66">
        <v>0.01</v>
      </c>
      <c r="BI66">
        <v>1.7379800000000001</v>
      </c>
      <c r="BJ66">
        <v>0</v>
      </c>
      <c r="BK66">
        <v>0</v>
      </c>
      <c r="BO66">
        <v>64</v>
      </c>
      <c r="BP66" t="s">
        <v>376</v>
      </c>
      <c r="BQ66" t="s">
        <v>29</v>
      </c>
      <c r="BR66">
        <v>22</v>
      </c>
      <c r="BS66">
        <v>0.02</v>
      </c>
      <c r="BT66">
        <v>1.71323</v>
      </c>
      <c r="BU66">
        <v>0</v>
      </c>
      <c r="BV66">
        <v>0</v>
      </c>
      <c r="BZ66">
        <v>64</v>
      </c>
      <c r="CA66" t="s">
        <v>395</v>
      </c>
      <c r="CB66" t="s">
        <v>26</v>
      </c>
      <c r="CC66">
        <v>22</v>
      </c>
      <c r="CD66">
        <v>0.01</v>
      </c>
      <c r="CE66">
        <v>1.8903399999999999</v>
      </c>
      <c r="CF66">
        <v>0</v>
      </c>
      <c r="CG66">
        <v>0</v>
      </c>
      <c r="CK66">
        <v>64</v>
      </c>
      <c r="CL66" t="s">
        <v>421</v>
      </c>
      <c r="CM66" t="s">
        <v>29</v>
      </c>
      <c r="CN66">
        <v>22</v>
      </c>
      <c r="CO66">
        <v>0.02</v>
      </c>
      <c r="CP66">
        <v>113.377</v>
      </c>
      <c r="CQ66">
        <v>0</v>
      </c>
      <c r="CR66">
        <v>0</v>
      </c>
      <c r="CV66">
        <v>64</v>
      </c>
      <c r="CW66" t="s">
        <v>504</v>
      </c>
      <c r="CX66" t="s">
        <v>29</v>
      </c>
      <c r="CY66">
        <v>22</v>
      </c>
      <c r="CZ66">
        <v>0.02</v>
      </c>
      <c r="DA66">
        <v>0.89546999999999999</v>
      </c>
      <c r="DB66">
        <v>0</v>
      </c>
      <c r="DC66">
        <v>0</v>
      </c>
      <c r="DG66">
        <v>64</v>
      </c>
      <c r="DH66" t="s">
        <v>505</v>
      </c>
      <c r="DI66" t="s">
        <v>26</v>
      </c>
      <c r="DJ66">
        <v>22</v>
      </c>
      <c r="DK66">
        <v>0.02</v>
      </c>
      <c r="DL66">
        <v>0.69591999999999998</v>
      </c>
      <c r="DM66">
        <v>0</v>
      </c>
      <c r="DN66">
        <v>0</v>
      </c>
      <c r="DR66">
        <v>64</v>
      </c>
      <c r="DS66" t="s">
        <v>375</v>
      </c>
      <c r="DT66" t="s">
        <v>29</v>
      </c>
      <c r="DU66">
        <v>22</v>
      </c>
      <c r="DV66">
        <v>0.01</v>
      </c>
      <c r="DW66">
        <v>0.76695999999999998</v>
      </c>
      <c r="DX66">
        <v>0</v>
      </c>
      <c r="DY66">
        <v>0</v>
      </c>
      <c r="EC66">
        <v>64</v>
      </c>
      <c r="ED66" t="s">
        <v>506</v>
      </c>
      <c r="EE66" t="s">
        <v>29</v>
      </c>
      <c r="EF66">
        <v>22</v>
      </c>
      <c r="EG66">
        <v>0.02</v>
      </c>
      <c r="EH66">
        <v>0.99246000000000001</v>
      </c>
      <c r="EI66">
        <v>0</v>
      </c>
      <c r="EJ66">
        <v>0</v>
      </c>
      <c r="EN66">
        <v>64</v>
      </c>
      <c r="EO66" t="s">
        <v>507</v>
      </c>
      <c r="EP66" t="s">
        <v>26</v>
      </c>
      <c r="EQ66">
        <v>22</v>
      </c>
      <c r="ER66">
        <v>0.02</v>
      </c>
      <c r="ES66">
        <v>0.88231999999999999</v>
      </c>
      <c r="ET66">
        <v>0</v>
      </c>
      <c r="EU66">
        <v>0</v>
      </c>
      <c r="EY66">
        <v>64</v>
      </c>
      <c r="EZ66" t="s">
        <v>484</v>
      </c>
      <c r="FA66" t="s">
        <v>29</v>
      </c>
      <c r="FB66">
        <v>22</v>
      </c>
      <c r="FC66">
        <v>0.04</v>
      </c>
      <c r="FD66">
        <v>85.861000000000004</v>
      </c>
      <c r="FE66">
        <v>0</v>
      </c>
      <c r="FF66">
        <v>0</v>
      </c>
    </row>
    <row r="67" spans="1:164" x14ac:dyDescent="0.25">
      <c r="A67">
        <v>65</v>
      </c>
      <c r="B67" t="s">
        <v>376</v>
      </c>
      <c r="C67" t="s">
        <v>34</v>
      </c>
      <c r="D67">
        <v>22</v>
      </c>
      <c r="E67">
        <v>0.01</v>
      </c>
      <c r="F67">
        <v>1.1841699999999999</v>
      </c>
      <c r="G67">
        <v>1.19017</v>
      </c>
      <c r="H67">
        <v>1.1781699999999999</v>
      </c>
      <c r="L67">
        <v>65</v>
      </c>
      <c r="M67" t="s">
        <v>442</v>
      </c>
      <c r="N67" t="s">
        <v>34</v>
      </c>
      <c r="O67">
        <v>22</v>
      </c>
      <c r="P67">
        <v>0.16</v>
      </c>
      <c r="Q67">
        <v>1.3325100000000001</v>
      </c>
      <c r="R67">
        <v>1.3265100000000001</v>
      </c>
      <c r="S67">
        <v>1.3385100000000001</v>
      </c>
      <c r="W67">
        <v>65</v>
      </c>
      <c r="X67" t="s">
        <v>328</v>
      </c>
      <c r="Y67" t="s">
        <v>34</v>
      </c>
      <c r="Z67">
        <v>22</v>
      </c>
      <c r="AA67">
        <v>0.16</v>
      </c>
      <c r="AB67">
        <v>147.86799999999999</v>
      </c>
      <c r="AC67">
        <v>148.46799999999999</v>
      </c>
      <c r="AD67">
        <v>147.268</v>
      </c>
      <c r="AH67">
        <v>65</v>
      </c>
      <c r="AI67" t="s">
        <v>469</v>
      </c>
      <c r="AJ67" t="s">
        <v>34</v>
      </c>
      <c r="AK67">
        <v>22</v>
      </c>
      <c r="AL67">
        <v>0.01</v>
      </c>
      <c r="AM67">
        <v>1.54312</v>
      </c>
      <c r="AN67">
        <v>1.53712</v>
      </c>
      <c r="AO67">
        <v>1.5491200000000001</v>
      </c>
      <c r="AS67">
        <v>65</v>
      </c>
      <c r="AT67" t="s">
        <v>418</v>
      </c>
      <c r="AU67" t="s">
        <v>34</v>
      </c>
      <c r="AV67">
        <v>22</v>
      </c>
      <c r="AW67">
        <v>0.01</v>
      </c>
      <c r="AX67">
        <v>1.5096000000000001</v>
      </c>
      <c r="AY67">
        <v>1.5156000000000001</v>
      </c>
      <c r="AZ67">
        <v>1.5036</v>
      </c>
      <c r="BD67">
        <v>65</v>
      </c>
      <c r="BE67" t="s">
        <v>351</v>
      </c>
      <c r="BF67" t="s">
        <v>34</v>
      </c>
      <c r="BG67">
        <v>22</v>
      </c>
      <c r="BH67">
        <v>0.01</v>
      </c>
      <c r="BI67">
        <v>1.7379800000000001</v>
      </c>
      <c r="BJ67">
        <v>1.7319800000000001</v>
      </c>
      <c r="BK67">
        <v>1.7439800000000001</v>
      </c>
      <c r="BO67">
        <v>65</v>
      </c>
      <c r="BP67" t="s">
        <v>376</v>
      </c>
      <c r="BQ67" t="s">
        <v>34</v>
      </c>
      <c r="BR67">
        <v>22</v>
      </c>
      <c r="BS67">
        <v>0.02</v>
      </c>
      <c r="BT67">
        <v>1.71323</v>
      </c>
      <c r="BU67">
        <v>1.70723</v>
      </c>
      <c r="BV67">
        <v>1.71923</v>
      </c>
      <c r="BZ67">
        <v>65</v>
      </c>
      <c r="CA67" t="s">
        <v>395</v>
      </c>
      <c r="CB67" t="s">
        <v>34</v>
      </c>
      <c r="CC67">
        <v>22</v>
      </c>
      <c r="CD67">
        <v>0.01</v>
      </c>
      <c r="CE67">
        <v>1.8903399999999999</v>
      </c>
      <c r="CF67">
        <v>1.8963399999999999</v>
      </c>
      <c r="CG67">
        <v>1.8843399999999999</v>
      </c>
      <c r="CK67">
        <v>65</v>
      </c>
      <c r="CL67" t="s">
        <v>421</v>
      </c>
      <c r="CM67" t="s">
        <v>34</v>
      </c>
      <c r="CN67">
        <v>22</v>
      </c>
      <c r="CO67">
        <v>0.02</v>
      </c>
      <c r="CP67">
        <v>113.377</v>
      </c>
      <c r="CQ67">
        <v>112.777</v>
      </c>
      <c r="CR67">
        <v>113.977</v>
      </c>
      <c r="CV67">
        <v>65</v>
      </c>
      <c r="CW67" t="s">
        <v>504</v>
      </c>
      <c r="CX67" t="s">
        <v>34</v>
      </c>
      <c r="CY67">
        <v>22</v>
      </c>
      <c r="CZ67">
        <v>0.02</v>
      </c>
      <c r="DA67">
        <v>0.89546999999999999</v>
      </c>
      <c r="DB67">
        <v>0.88946999999999998</v>
      </c>
      <c r="DC67">
        <v>0.90146999999999999</v>
      </c>
      <c r="DG67">
        <v>65</v>
      </c>
      <c r="DH67" t="s">
        <v>505</v>
      </c>
      <c r="DI67" t="s">
        <v>34</v>
      </c>
      <c r="DJ67">
        <v>22</v>
      </c>
      <c r="DK67">
        <v>0.02</v>
      </c>
      <c r="DL67">
        <v>0.69591999999999998</v>
      </c>
      <c r="DM67">
        <v>0.70191999999999999</v>
      </c>
      <c r="DN67">
        <v>0.68991999999999998</v>
      </c>
      <c r="DR67">
        <v>65</v>
      </c>
      <c r="DS67" t="s">
        <v>375</v>
      </c>
      <c r="DT67" t="s">
        <v>34</v>
      </c>
      <c r="DU67">
        <v>22</v>
      </c>
      <c r="DV67">
        <v>0.01</v>
      </c>
      <c r="DW67">
        <v>0.76695999999999998</v>
      </c>
      <c r="DX67">
        <v>0.76095999999999997</v>
      </c>
      <c r="DY67">
        <v>0.77295999999999998</v>
      </c>
      <c r="EC67">
        <v>65</v>
      </c>
      <c r="ED67" t="s">
        <v>506</v>
      </c>
      <c r="EE67" t="s">
        <v>34</v>
      </c>
      <c r="EF67">
        <v>22</v>
      </c>
      <c r="EG67">
        <v>0.02</v>
      </c>
      <c r="EH67">
        <v>0.99246000000000001</v>
      </c>
      <c r="EI67">
        <v>0.98646</v>
      </c>
      <c r="EJ67">
        <v>0.99846000000000001</v>
      </c>
      <c r="EN67">
        <v>65</v>
      </c>
      <c r="EO67" t="s">
        <v>507</v>
      </c>
      <c r="EP67" t="s">
        <v>34</v>
      </c>
      <c r="EQ67">
        <v>22</v>
      </c>
      <c r="ER67">
        <v>0.02</v>
      </c>
      <c r="ES67">
        <v>0.88231999999999999</v>
      </c>
      <c r="ET67">
        <v>0.88832</v>
      </c>
      <c r="EU67">
        <v>0.87631999999999999</v>
      </c>
      <c r="EY67">
        <v>65</v>
      </c>
      <c r="EZ67" t="s">
        <v>484</v>
      </c>
      <c r="FA67" t="s">
        <v>34</v>
      </c>
      <c r="FB67">
        <v>22</v>
      </c>
      <c r="FC67">
        <v>0.04</v>
      </c>
      <c r="FD67">
        <v>85.861000000000004</v>
      </c>
      <c r="FE67">
        <v>85.260999999999996</v>
      </c>
      <c r="FF67">
        <v>86.460999999999999</v>
      </c>
    </row>
    <row r="68" spans="1:164" x14ac:dyDescent="0.25">
      <c r="A68">
        <v>66</v>
      </c>
      <c r="B68" t="s">
        <v>508</v>
      </c>
      <c r="C68" t="s">
        <v>36</v>
      </c>
      <c r="D68">
        <v>22</v>
      </c>
      <c r="E68">
        <v>0.01</v>
      </c>
      <c r="F68">
        <v>1.19017</v>
      </c>
      <c r="G68">
        <v>1.19017</v>
      </c>
      <c r="H68">
        <v>1.1781699999999999</v>
      </c>
      <c r="I68">
        <v>-6</v>
      </c>
      <c r="J68">
        <v>10048</v>
      </c>
      <c r="L68">
        <v>66</v>
      </c>
      <c r="M68" t="s">
        <v>509</v>
      </c>
      <c r="N68" t="s">
        <v>36</v>
      </c>
      <c r="O68">
        <v>22</v>
      </c>
      <c r="P68">
        <v>0.16</v>
      </c>
      <c r="Q68">
        <v>1.3265100000000001</v>
      </c>
      <c r="R68">
        <v>1.3265100000000001</v>
      </c>
      <c r="S68">
        <v>1.3385100000000001</v>
      </c>
      <c r="T68">
        <v>-96</v>
      </c>
      <c r="U68">
        <v>9874</v>
      </c>
      <c r="W68">
        <v>66</v>
      </c>
      <c r="X68" t="s">
        <v>510</v>
      </c>
      <c r="Y68" t="s">
        <v>36</v>
      </c>
      <c r="Z68">
        <v>22</v>
      </c>
      <c r="AA68">
        <v>0.16</v>
      </c>
      <c r="AB68">
        <v>148.46799999999999</v>
      </c>
      <c r="AC68">
        <v>148.46799999999999</v>
      </c>
      <c r="AD68">
        <v>147.268</v>
      </c>
      <c r="AE68">
        <v>-93.15</v>
      </c>
      <c r="AF68">
        <v>9877.7900000000009</v>
      </c>
      <c r="AH68">
        <v>66</v>
      </c>
      <c r="AI68" t="s">
        <v>511</v>
      </c>
      <c r="AJ68" t="s">
        <v>38</v>
      </c>
      <c r="AK68">
        <v>22</v>
      </c>
      <c r="AL68">
        <v>0.01</v>
      </c>
      <c r="AM68">
        <v>1.5491200000000001</v>
      </c>
      <c r="AN68">
        <v>1.53712</v>
      </c>
      <c r="AO68">
        <v>1.5491200000000001</v>
      </c>
      <c r="AP68">
        <v>4.6399999999999997</v>
      </c>
      <c r="AQ68">
        <v>10055.719999999999</v>
      </c>
      <c r="AS68">
        <v>66</v>
      </c>
      <c r="AT68" t="s">
        <v>512</v>
      </c>
      <c r="AU68" t="s">
        <v>38</v>
      </c>
      <c r="AV68">
        <v>22</v>
      </c>
      <c r="AW68">
        <v>0.01</v>
      </c>
      <c r="AX68">
        <v>1.5036</v>
      </c>
      <c r="AY68">
        <v>1.5156000000000001</v>
      </c>
      <c r="AZ68">
        <v>1.5036</v>
      </c>
      <c r="BA68">
        <v>4.72</v>
      </c>
      <c r="BB68">
        <v>10075.459999999999</v>
      </c>
      <c r="BD68">
        <v>66</v>
      </c>
      <c r="BE68" t="s">
        <v>513</v>
      </c>
      <c r="BF68" t="s">
        <v>36</v>
      </c>
      <c r="BG68">
        <v>22</v>
      </c>
      <c r="BH68">
        <v>0.01</v>
      </c>
      <c r="BI68">
        <v>1.7319800000000001</v>
      </c>
      <c r="BJ68">
        <v>1.7319800000000001</v>
      </c>
      <c r="BK68">
        <v>1.7439800000000001</v>
      </c>
      <c r="BL68">
        <v>-4.33</v>
      </c>
      <c r="BM68">
        <v>10039.030000000001</v>
      </c>
      <c r="BO68">
        <v>66</v>
      </c>
      <c r="BP68" t="s">
        <v>514</v>
      </c>
      <c r="BQ68" t="s">
        <v>38</v>
      </c>
      <c r="BR68">
        <v>22</v>
      </c>
      <c r="BS68">
        <v>0.02</v>
      </c>
      <c r="BT68">
        <v>1.71923</v>
      </c>
      <c r="BU68">
        <v>1.70723</v>
      </c>
      <c r="BV68">
        <v>1.71923</v>
      </c>
      <c r="BW68">
        <v>9.42</v>
      </c>
      <c r="BX68">
        <v>10056.540000000001</v>
      </c>
      <c r="BZ68">
        <v>66</v>
      </c>
      <c r="CA68" t="s">
        <v>515</v>
      </c>
      <c r="CB68" t="s">
        <v>38</v>
      </c>
      <c r="CC68">
        <v>22</v>
      </c>
      <c r="CD68">
        <v>0.01</v>
      </c>
      <c r="CE68">
        <v>1.8843399999999999</v>
      </c>
      <c r="CF68">
        <v>1.8963399999999999</v>
      </c>
      <c r="CG68">
        <v>1.8843399999999999</v>
      </c>
      <c r="CH68">
        <v>4.32</v>
      </c>
      <c r="CI68">
        <v>10051.85</v>
      </c>
      <c r="CK68">
        <v>66</v>
      </c>
      <c r="CL68" t="s">
        <v>516</v>
      </c>
      <c r="CM68" t="s">
        <v>36</v>
      </c>
      <c r="CN68">
        <v>22</v>
      </c>
      <c r="CO68">
        <v>0.02</v>
      </c>
      <c r="CP68">
        <v>112.777</v>
      </c>
      <c r="CQ68">
        <v>112.777</v>
      </c>
      <c r="CR68">
        <v>113.977</v>
      </c>
      <c r="CS68">
        <v>-10.64</v>
      </c>
      <c r="CT68">
        <v>10037.48</v>
      </c>
      <c r="CV68">
        <v>66</v>
      </c>
      <c r="CW68" t="s">
        <v>517</v>
      </c>
      <c r="CX68" t="s">
        <v>38</v>
      </c>
      <c r="CY68">
        <v>22</v>
      </c>
      <c r="CZ68">
        <v>0.02</v>
      </c>
      <c r="DA68">
        <v>0.90146999999999999</v>
      </c>
      <c r="DB68">
        <v>0.88946999999999998</v>
      </c>
      <c r="DC68">
        <v>0.90146999999999999</v>
      </c>
      <c r="DD68">
        <v>9.42</v>
      </c>
      <c r="DE68">
        <v>10047.17</v>
      </c>
      <c r="DG68">
        <v>66</v>
      </c>
      <c r="DH68" t="s">
        <v>518</v>
      </c>
      <c r="DI68" t="s">
        <v>36</v>
      </c>
      <c r="DJ68">
        <v>22</v>
      </c>
      <c r="DK68">
        <v>0.02</v>
      </c>
      <c r="DL68">
        <v>0.70191999999999999</v>
      </c>
      <c r="DM68">
        <v>0.70191999999999999</v>
      </c>
      <c r="DN68">
        <v>0.68991999999999998</v>
      </c>
      <c r="DO68">
        <v>-12</v>
      </c>
      <c r="DP68">
        <v>10048</v>
      </c>
      <c r="DR68">
        <v>66</v>
      </c>
      <c r="DS68" t="s">
        <v>519</v>
      </c>
      <c r="DT68" t="s">
        <v>38</v>
      </c>
      <c r="DU68">
        <v>22</v>
      </c>
      <c r="DV68">
        <v>0.01</v>
      </c>
      <c r="DW68">
        <v>0.77295999999999998</v>
      </c>
      <c r="DX68">
        <v>0.76095999999999997</v>
      </c>
      <c r="DY68">
        <v>0.77295999999999998</v>
      </c>
      <c r="DZ68">
        <v>6</v>
      </c>
      <c r="EA68">
        <v>10036</v>
      </c>
      <c r="EC68">
        <v>66</v>
      </c>
      <c r="ED68" t="s">
        <v>520</v>
      </c>
      <c r="EE68" t="s">
        <v>38</v>
      </c>
      <c r="EF68">
        <v>22</v>
      </c>
      <c r="EG68">
        <v>0.02</v>
      </c>
      <c r="EH68">
        <v>0.99846000000000001</v>
      </c>
      <c r="EI68">
        <v>0.98646</v>
      </c>
      <c r="EJ68">
        <v>0.99846000000000001</v>
      </c>
      <c r="EK68">
        <v>9.43</v>
      </c>
      <c r="EL68">
        <v>10061.24</v>
      </c>
      <c r="EN68">
        <v>66</v>
      </c>
      <c r="EO68" t="s">
        <v>521</v>
      </c>
      <c r="EP68" t="s">
        <v>38</v>
      </c>
      <c r="EQ68">
        <v>22</v>
      </c>
      <c r="ER68">
        <v>0.02</v>
      </c>
      <c r="ES68">
        <v>0.87631999999999999</v>
      </c>
      <c r="ET68">
        <v>0.88832</v>
      </c>
      <c r="EU68">
        <v>0.87631999999999999</v>
      </c>
      <c r="EV68">
        <v>16.41</v>
      </c>
      <c r="EW68">
        <v>10098.39</v>
      </c>
      <c r="EY68">
        <v>66</v>
      </c>
      <c r="EZ68" t="s">
        <v>522</v>
      </c>
      <c r="FA68" t="s">
        <v>38</v>
      </c>
      <c r="FB68">
        <v>22</v>
      </c>
      <c r="FC68">
        <v>0.04</v>
      </c>
      <c r="FD68">
        <v>86.460999999999999</v>
      </c>
      <c r="FE68">
        <v>85.260999999999996</v>
      </c>
      <c r="FF68">
        <v>86.460999999999999</v>
      </c>
      <c r="FG68">
        <v>23.23</v>
      </c>
      <c r="FH68">
        <v>10052.34</v>
      </c>
    </row>
    <row r="69" spans="1:164" x14ac:dyDescent="0.25">
      <c r="A69">
        <v>67</v>
      </c>
      <c r="B69" t="s">
        <v>462</v>
      </c>
      <c r="C69" t="s">
        <v>29</v>
      </c>
      <c r="D69">
        <v>23</v>
      </c>
      <c r="E69">
        <v>0.02</v>
      </c>
      <c r="F69">
        <v>1.19102</v>
      </c>
      <c r="G69">
        <v>0</v>
      </c>
      <c r="H69">
        <v>0</v>
      </c>
      <c r="L69">
        <v>67</v>
      </c>
      <c r="M69" t="s">
        <v>523</v>
      </c>
      <c r="N69" t="s">
        <v>29</v>
      </c>
      <c r="O69">
        <v>23</v>
      </c>
      <c r="P69">
        <v>0.32</v>
      </c>
      <c r="Q69">
        <v>1.3398099999999999</v>
      </c>
      <c r="R69">
        <v>0</v>
      </c>
      <c r="S69">
        <v>0</v>
      </c>
      <c r="W69">
        <v>67</v>
      </c>
      <c r="X69" t="s">
        <v>524</v>
      </c>
      <c r="Y69" t="s">
        <v>26</v>
      </c>
      <c r="Z69">
        <v>23</v>
      </c>
      <c r="AA69">
        <v>0.32</v>
      </c>
      <c r="AB69">
        <v>148.51</v>
      </c>
      <c r="AC69">
        <v>0</v>
      </c>
      <c r="AD69">
        <v>0</v>
      </c>
      <c r="AH69">
        <v>67</v>
      </c>
      <c r="AI69" t="s">
        <v>525</v>
      </c>
      <c r="AJ69" t="s">
        <v>26</v>
      </c>
      <c r="AK69">
        <v>23</v>
      </c>
      <c r="AL69">
        <v>0.01</v>
      </c>
      <c r="AM69">
        <v>1.53569</v>
      </c>
      <c r="AN69">
        <v>0</v>
      </c>
      <c r="AO69">
        <v>0</v>
      </c>
      <c r="AS69">
        <v>67</v>
      </c>
      <c r="AT69" t="s">
        <v>443</v>
      </c>
      <c r="AU69" t="s">
        <v>29</v>
      </c>
      <c r="AV69">
        <v>23</v>
      </c>
      <c r="AW69">
        <v>0.01</v>
      </c>
      <c r="AX69">
        <v>1.5101899999999999</v>
      </c>
      <c r="AY69">
        <v>0</v>
      </c>
      <c r="AZ69">
        <v>0</v>
      </c>
      <c r="BD69">
        <v>67</v>
      </c>
      <c r="BE69" t="s">
        <v>419</v>
      </c>
      <c r="BF69" t="s">
        <v>29</v>
      </c>
      <c r="BG69">
        <v>23</v>
      </c>
      <c r="BH69">
        <v>0.02</v>
      </c>
      <c r="BI69">
        <v>1.7333799999999999</v>
      </c>
      <c r="BJ69">
        <v>0</v>
      </c>
      <c r="BK69">
        <v>0</v>
      </c>
      <c r="BO69">
        <v>67</v>
      </c>
      <c r="BP69" t="s">
        <v>526</v>
      </c>
      <c r="BQ69" t="s">
        <v>26</v>
      </c>
      <c r="BR69">
        <v>23</v>
      </c>
      <c r="BS69">
        <v>0.01</v>
      </c>
      <c r="BT69">
        <v>1.6967699999999999</v>
      </c>
      <c r="BU69">
        <v>0</v>
      </c>
      <c r="BV69">
        <v>0</v>
      </c>
      <c r="BZ69">
        <v>67</v>
      </c>
      <c r="CA69" t="s">
        <v>280</v>
      </c>
      <c r="CB69" t="s">
        <v>26</v>
      </c>
      <c r="CC69">
        <v>23</v>
      </c>
      <c r="CD69">
        <v>0.01</v>
      </c>
      <c r="CE69">
        <v>1.88609</v>
      </c>
      <c r="CF69">
        <v>0</v>
      </c>
      <c r="CG69">
        <v>0</v>
      </c>
      <c r="CK69">
        <v>67</v>
      </c>
      <c r="CL69" t="s">
        <v>375</v>
      </c>
      <c r="CM69" t="s">
        <v>26</v>
      </c>
      <c r="CN69">
        <v>23</v>
      </c>
      <c r="CO69">
        <v>0.04</v>
      </c>
      <c r="CP69">
        <v>112.60599999999999</v>
      </c>
      <c r="CQ69">
        <v>0</v>
      </c>
      <c r="CR69">
        <v>0</v>
      </c>
      <c r="CV69">
        <v>67</v>
      </c>
      <c r="CW69" t="s">
        <v>445</v>
      </c>
      <c r="CX69" t="s">
        <v>29</v>
      </c>
      <c r="CY69">
        <v>23</v>
      </c>
      <c r="CZ69">
        <v>0.01</v>
      </c>
      <c r="DA69">
        <v>0.90227000000000002</v>
      </c>
      <c r="DB69">
        <v>0</v>
      </c>
      <c r="DC69">
        <v>0</v>
      </c>
      <c r="DG69">
        <v>67</v>
      </c>
      <c r="DH69" t="s">
        <v>527</v>
      </c>
      <c r="DI69" t="s">
        <v>29</v>
      </c>
      <c r="DJ69">
        <v>23</v>
      </c>
      <c r="DK69">
        <v>0.04</v>
      </c>
      <c r="DL69">
        <v>0.70345999999999997</v>
      </c>
      <c r="DM69">
        <v>0</v>
      </c>
      <c r="DN69">
        <v>0</v>
      </c>
      <c r="DR69">
        <v>67</v>
      </c>
      <c r="DS69" t="s">
        <v>528</v>
      </c>
      <c r="DT69" t="s">
        <v>29</v>
      </c>
      <c r="DU69">
        <v>23</v>
      </c>
      <c r="DV69">
        <v>0.01</v>
      </c>
      <c r="DW69">
        <v>0.77453000000000005</v>
      </c>
      <c r="DX69">
        <v>0</v>
      </c>
      <c r="DY69">
        <v>0</v>
      </c>
      <c r="EC69">
        <v>67</v>
      </c>
      <c r="ED69" t="s">
        <v>529</v>
      </c>
      <c r="EE69" t="s">
        <v>26</v>
      </c>
      <c r="EF69">
        <v>23</v>
      </c>
      <c r="EG69">
        <v>0.01</v>
      </c>
      <c r="EH69">
        <v>0.99033000000000004</v>
      </c>
      <c r="EI69">
        <v>0</v>
      </c>
      <c r="EJ69">
        <v>0</v>
      </c>
      <c r="EN69">
        <v>67</v>
      </c>
      <c r="EO69" t="s">
        <v>530</v>
      </c>
      <c r="EP69" t="s">
        <v>26</v>
      </c>
      <c r="EQ69">
        <v>23</v>
      </c>
      <c r="ER69">
        <v>0.01</v>
      </c>
      <c r="ES69">
        <v>0.87653999999999999</v>
      </c>
      <c r="ET69">
        <v>0</v>
      </c>
      <c r="EU69">
        <v>0</v>
      </c>
      <c r="EY69">
        <v>67</v>
      </c>
      <c r="EZ69" t="s">
        <v>531</v>
      </c>
      <c r="FA69" t="s">
        <v>29</v>
      </c>
      <c r="FB69">
        <v>23</v>
      </c>
      <c r="FC69">
        <v>0.01</v>
      </c>
      <c r="FD69">
        <v>86.44</v>
      </c>
      <c r="FE69">
        <v>0</v>
      </c>
      <c r="FF69">
        <v>0</v>
      </c>
    </row>
    <row r="70" spans="1:164" x14ac:dyDescent="0.25">
      <c r="A70">
        <v>68</v>
      </c>
      <c r="B70" t="s">
        <v>462</v>
      </c>
      <c r="C70" t="s">
        <v>34</v>
      </c>
      <c r="D70">
        <v>23</v>
      </c>
      <c r="E70">
        <v>0.02</v>
      </c>
      <c r="F70">
        <v>1.19102</v>
      </c>
      <c r="G70">
        <v>1.18502</v>
      </c>
      <c r="H70">
        <v>1.19702</v>
      </c>
      <c r="L70">
        <v>68</v>
      </c>
      <c r="M70" t="s">
        <v>523</v>
      </c>
      <c r="N70" t="s">
        <v>34</v>
      </c>
      <c r="O70">
        <v>23</v>
      </c>
      <c r="P70">
        <v>0.32</v>
      </c>
      <c r="Q70">
        <v>1.3398099999999999</v>
      </c>
      <c r="R70">
        <v>1.3338099999999999</v>
      </c>
      <c r="S70">
        <v>1.34581</v>
      </c>
      <c r="W70">
        <v>68</v>
      </c>
      <c r="X70" t="s">
        <v>524</v>
      </c>
      <c r="Y70" t="s">
        <v>34</v>
      </c>
      <c r="Z70">
        <v>23</v>
      </c>
      <c r="AA70">
        <v>0.32</v>
      </c>
      <c r="AB70">
        <v>148.51</v>
      </c>
      <c r="AC70">
        <v>149.11000000000001</v>
      </c>
      <c r="AD70">
        <v>147.91</v>
      </c>
      <c r="AH70">
        <v>68</v>
      </c>
      <c r="AI70" t="s">
        <v>525</v>
      </c>
      <c r="AJ70" t="s">
        <v>34</v>
      </c>
      <c r="AK70">
        <v>23</v>
      </c>
      <c r="AL70">
        <v>0.01</v>
      </c>
      <c r="AM70">
        <v>1.53569</v>
      </c>
      <c r="AN70">
        <v>1.54169</v>
      </c>
      <c r="AO70">
        <v>1.52969</v>
      </c>
      <c r="AS70">
        <v>68</v>
      </c>
      <c r="AT70" t="s">
        <v>443</v>
      </c>
      <c r="AU70" t="s">
        <v>34</v>
      </c>
      <c r="AV70">
        <v>23</v>
      </c>
      <c r="AW70">
        <v>0.01</v>
      </c>
      <c r="AX70">
        <v>1.5101899999999999</v>
      </c>
      <c r="AY70">
        <v>1.5041899999999999</v>
      </c>
      <c r="AZ70">
        <v>1.5161899999999999</v>
      </c>
      <c r="BD70">
        <v>68</v>
      </c>
      <c r="BE70" t="s">
        <v>419</v>
      </c>
      <c r="BF70" t="s">
        <v>34</v>
      </c>
      <c r="BG70">
        <v>23</v>
      </c>
      <c r="BH70">
        <v>0.02</v>
      </c>
      <c r="BI70">
        <v>1.7333799999999999</v>
      </c>
      <c r="BJ70">
        <v>1.7273799999999999</v>
      </c>
      <c r="BK70">
        <v>1.7393799999999999</v>
      </c>
      <c r="BO70">
        <v>68</v>
      </c>
      <c r="BP70" t="s">
        <v>526</v>
      </c>
      <c r="BQ70" t="s">
        <v>34</v>
      </c>
      <c r="BR70">
        <v>23</v>
      </c>
      <c r="BS70">
        <v>0.01</v>
      </c>
      <c r="BT70">
        <v>1.6967699999999999</v>
      </c>
      <c r="BU70">
        <v>1.7027699999999999</v>
      </c>
      <c r="BV70">
        <v>1.6907700000000001</v>
      </c>
      <c r="BZ70">
        <v>68</v>
      </c>
      <c r="CA70" t="s">
        <v>280</v>
      </c>
      <c r="CB70" t="s">
        <v>34</v>
      </c>
      <c r="CC70">
        <v>23</v>
      </c>
      <c r="CD70">
        <v>0.01</v>
      </c>
      <c r="CE70">
        <v>1.88609</v>
      </c>
      <c r="CF70">
        <v>1.89209</v>
      </c>
      <c r="CG70">
        <v>1.88009</v>
      </c>
      <c r="CK70">
        <v>68</v>
      </c>
      <c r="CL70" t="s">
        <v>375</v>
      </c>
      <c r="CM70" t="s">
        <v>34</v>
      </c>
      <c r="CN70">
        <v>23</v>
      </c>
      <c r="CO70">
        <v>0.04</v>
      </c>
      <c r="CP70">
        <v>112.60599999999999</v>
      </c>
      <c r="CQ70">
        <v>113.206</v>
      </c>
      <c r="CR70">
        <v>112.006</v>
      </c>
      <c r="CV70">
        <v>68</v>
      </c>
      <c r="CW70" t="s">
        <v>445</v>
      </c>
      <c r="CX70" t="s">
        <v>34</v>
      </c>
      <c r="CY70">
        <v>23</v>
      </c>
      <c r="CZ70">
        <v>0.01</v>
      </c>
      <c r="DA70">
        <v>0.90227000000000002</v>
      </c>
      <c r="DB70">
        <v>0.89627000000000001</v>
      </c>
      <c r="DC70">
        <v>0.90827000000000002</v>
      </c>
      <c r="DG70">
        <v>68</v>
      </c>
      <c r="DH70" t="s">
        <v>527</v>
      </c>
      <c r="DI70" t="s">
        <v>34</v>
      </c>
      <c r="DJ70">
        <v>23</v>
      </c>
      <c r="DK70">
        <v>0.04</v>
      </c>
      <c r="DL70">
        <v>0.70345999999999997</v>
      </c>
      <c r="DM70">
        <v>0.69745999999999997</v>
      </c>
      <c r="DN70">
        <v>0.70945999999999998</v>
      </c>
      <c r="DR70">
        <v>68</v>
      </c>
      <c r="DS70" t="s">
        <v>528</v>
      </c>
      <c r="DT70" t="s">
        <v>34</v>
      </c>
      <c r="DU70">
        <v>23</v>
      </c>
      <c r="DV70">
        <v>0.01</v>
      </c>
      <c r="DW70">
        <v>0.77453000000000005</v>
      </c>
      <c r="DX70">
        <v>0.76853000000000005</v>
      </c>
      <c r="DY70">
        <v>0.78052999999999995</v>
      </c>
      <c r="EC70">
        <v>68</v>
      </c>
      <c r="ED70" t="s">
        <v>529</v>
      </c>
      <c r="EE70" t="s">
        <v>34</v>
      </c>
      <c r="EF70">
        <v>23</v>
      </c>
      <c r="EG70">
        <v>0.01</v>
      </c>
      <c r="EH70">
        <v>0.99033000000000004</v>
      </c>
      <c r="EI70">
        <v>0.99633000000000005</v>
      </c>
      <c r="EJ70">
        <v>0.98433000000000004</v>
      </c>
      <c r="EN70">
        <v>68</v>
      </c>
      <c r="EO70" t="s">
        <v>530</v>
      </c>
      <c r="EP70" t="s">
        <v>34</v>
      </c>
      <c r="EQ70">
        <v>23</v>
      </c>
      <c r="ER70">
        <v>0.01</v>
      </c>
      <c r="ES70">
        <v>0.87653999999999999</v>
      </c>
      <c r="ET70">
        <v>0.88253999999999999</v>
      </c>
      <c r="EU70">
        <v>0.87053999999999998</v>
      </c>
      <c r="EY70">
        <v>68</v>
      </c>
      <c r="EZ70" t="s">
        <v>531</v>
      </c>
      <c r="FA70" t="s">
        <v>34</v>
      </c>
      <c r="FB70">
        <v>23</v>
      </c>
      <c r="FC70">
        <v>0.01</v>
      </c>
      <c r="FD70">
        <v>86.44</v>
      </c>
      <c r="FE70">
        <v>85.84</v>
      </c>
      <c r="FF70">
        <v>87.04</v>
      </c>
    </row>
    <row r="71" spans="1:164" x14ac:dyDescent="0.25">
      <c r="A71">
        <v>69</v>
      </c>
      <c r="B71" t="s">
        <v>532</v>
      </c>
      <c r="C71" t="s">
        <v>36</v>
      </c>
      <c r="D71">
        <v>23</v>
      </c>
      <c r="E71">
        <v>0.02</v>
      </c>
      <c r="F71">
        <v>1.18502</v>
      </c>
      <c r="G71">
        <v>1.18502</v>
      </c>
      <c r="H71">
        <v>1.19702</v>
      </c>
      <c r="I71">
        <v>-12</v>
      </c>
      <c r="J71">
        <v>10036</v>
      </c>
      <c r="L71">
        <v>69</v>
      </c>
      <c r="M71" t="s">
        <v>533</v>
      </c>
      <c r="N71" t="s">
        <v>38</v>
      </c>
      <c r="O71">
        <v>23</v>
      </c>
      <c r="P71">
        <v>0.32</v>
      </c>
      <c r="Q71">
        <v>1.34581</v>
      </c>
      <c r="R71">
        <v>1.3338099999999999</v>
      </c>
      <c r="S71">
        <v>1.34581</v>
      </c>
      <c r="T71">
        <v>192</v>
      </c>
      <c r="U71">
        <v>10066</v>
      </c>
      <c r="W71">
        <v>69</v>
      </c>
      <c r="X71" t="s">
        <v>534</v>
      </c>
      <c r="Y71" t="s">
        <v>38</v>
      </c>
      <c r="Z71">
        <v>23</v>
      </c>
      <c r="AA71">
        <v>0.32</v>
      </c>
      <c r="AB71">
        <v>147.91</v>
      </c>
      <c r="AC71">
        <v>149.11000000000001</v>
      </c>
      <c r="AD71">
        <v>147.91</v>
      </c>
      <c r="AE71">
        <v>186.3</v>
      </c>
      <c r="AF71">
        <v>10064.09</v>
      </c>
      <c r="AH71">
        <v>69</v>
      </c>
      <c r="AI71" t="s">
        <v>535</v>
      </c>
      <c r="AJ71" t="s">
        <v>38</v>
      </c>
      <c r="AK71">
        <v>23</v>
      </c>
      <c r="AL71">
        <v>0.01</v>
      </c>
      <c r="AM71">
        <v>1.52969</v>
      </c>
      <c r="AN71">
        <v>1.54169</v>
      </c>
      <c r="AO71">
        <v>1.52969</v>
      </c>
      <c r="AP71">
        <v>4.6500000000000004</v>
      </c>
      <c r="AQ71">
        <v>10060.370000000001</v>
      </c>
      <c r="AS71">
        <v>69</v>
      </c>
      <c r="AT71" t="s">
        <v>536</v>
      </c>
      <c r="AU71" t="s">
        <v>38</v>
      </c>
      <c r="AV71">
        <v>23</v>
      </c>
      <c r="AW71">
        <v>0.01</v>
      </c>
      <c r="AX71">
        <v>1.5161899999999999</v>
      </c>
      <c r="AY71">
        <v>1.5041899999999999</v>
      </c>
      <c r="AZ71">
        <v>1.5161899999999999</v>
      </c>
      <c r="BA71">
        <v>4.72</v>
      </c>
      <c r="BB71">
        <v>10080.18</v>
      </c>
      <c r="BD71">
        <v>69</v>
      </c>
      <c r="BE71" t="s">
        <v>537</v>
      </c>
      <c r="BF71" t="s">
        <v>36</v>
      </c>
      <c r="BG71">
        <v>23</v>
      </c>
      <c r="BH71">
        <v>0.02</v>
      </c>
      <c r="BI71">
        <v>1.7273799999999999</v>
      </c>
      <c r="BJ71">
        <v>1.7273799999999999</v>
      </c>
      <c r="BK71">
        <v>1.7393799999999999</v>
      </c>
      <c r="BL71">
        <v>-8.67</v>
      </c>
      <c r="BM71">
        <v>10030.36</v>
      </c>
      <c r="BO71">
        <v>69</v>
      </c>
      <c r="BP71" t="s">
        <v>538</v>
      </c>
      <c r="BQ71" t="s">
        <v>36</v>
      </c>
      <c r="BR71">
        <v>23</v>
      </c>
      <c r="BS71">
        <v>0.01</v>
      </c>
      <c r="BT71">
        <v>1.7027699999999999</v>
      </c>
      <c r="BU71">
        <v>1.7027699999999999</v>
      </c>
      <c r="BV71">
        <v>1.6907700000000001</v>
      </c>
      <c r="BW71">
        <v>-4.71</v>
      </c>
      <c r="BX71">
        <v>10051.83</v>
      </c>
      <c r="BZ71">
        <v>69</v>
      </c>
      <c r="CA71" t="s">
        <v>539</v>
      </c>
      <c r="CB71" t="s">
        <v>38</v>
      </c>
      <c r="CC71">
        <v>23</v>
      </c>
      <c r="CD71">
        <v>0.01</v>
      </c>
      <c r="CE71">
        <v>1.88009</v>
      </c>
      <c r="CF71">
        <v>1.89209</v>
      </c>
      <c r="CG71">
        <v>1.88009</v>
      </c>
      <c r="CH71">
        <v>4.32</v>
      </c>
      <c r="CI71">
        <v>10056.17</v>
      </c>
      <c r="CK71">
        <v>69</v>
      </c>
      <c r="CL71" t="s">
        <v>540</v>
      </c>
      <c r="CM71" t="s">
        <v>36</v>
      </c>
      <c r="CN71">
        <v>23</v>
      </c>
      <c r="CO71">
        <v>0.04</v>
      </c>
      <c r="CP71">
        <v>113.206</v>
      </c>
      <c r="CQ71">
        <v>113.206</v>
      </c>
      <c r="CR71">
        <v>112.006</v>
      </c>
      <c r="CS71">
        <v>-21.2</v>
      </c>
      <c r="CT71">
        <v>10016.280000000001</v>
      </c>
      <c r="CV71">
        <v>69</v>
      </c>
      <c r="CW71" t="s">
        <v>541</v>
      </c>
      <c r="CX71" t="s">
        <v>38</v>
      </c>
      <c r="CY71">
        <v>23</v>
      </c>
      <c r="CZ71">
        <v>0.01</v>
      </c>
      <c r="DA71">
        <v>0.90827000000000002</v>
      </c>
      <c r="DB71">
        <v>0.89627000000000001</v>
      </c>
      <c r="DC71">
        <v>0.90827000000000002</v>
      </c>
      <c r="DD71">
        <v>4.71</v>
      </c>
      <c r="DE71">
        <v>10051.879999999999</v>
      </c>
      <c r="DG71">
        <v>69</v>
      </c>
      <c r="DH71" t="s">
        <v>542</v>
      </c>
      <c r="DI71" t="s">
        <v>38</v>
      </c>
      <c r="DJ71">
        <v>23</v>
      </c>
      <c r="DK71">
        <v>0.04</v>
      </c>
      <c r="DL71">
        <v>0.70945999999999998</v>
      </c>
      <c r="DM71">
        <v>0.69745999999999997</v>
      </c>
      <c r="DN71">
        <v>0.70945999999999998</v>
      </c>
      <c r="DO71">
        <v>24</v>
      </c>
      <c r="DP71">
        <v>10072</v>
      </c>
      <c r="DR71">
        <v>69</v>
      </c>
      <c r="DS71" t="s">
        <v>543</v>
      </c>
      <c r="DT71" t="s">
        <v>38</v>
      </c>
      <c r="DU71">
        <v>23</v>
      </c>
      <c r="DV71">
        <v>0.01</v>
      </c>
      <c r="DW71">
        <v>0.78052999999999995</v>
      </c>
      <c r="DX71">
        <v>0.76853000000000005</v>
      </c>
      <c r="DY71">
        <v>0.78052999999999995</v>
      </c>
      <c r="DZ71">
        <v>6</v>
      </c>
      <c r="EA71">
        <v>10042</v>
      </c>
      <c r="EC71">
        <v>69</v>
      </c>
      <c r="ED71" t="s">
        <v>544</v>
      </c>
      <c r="EE71" t="s">
        <v>36</v>
      </c>
      <c r="EF71">
        <v>23</v>
      </c>
      <c r="EG71">
        <v>0.01</v>
      </c>
      <c r="EH71">
        <v>0.99633000000000005</v>
      </c>
      <c r="EI71">
        <v>0.99633000000000005</v>
      </c>
      <c r="EJ71">
        <v>0.98433000000000004</v>
      </c>
      <c r="EK71">
        <v>-4.71</v>
      </c>
      <c r="EL71">
        <v>10056.530000000001</v>
      </c>
      <c r="EN71">
        <v>69</v>
      </c>
      <c r="EO71" t="s">
        <v>545</v>
      </c>
      <c r="EP71" t="s">
        <v>38</v>
      </c>
      <c r="EQ71">
        <v>23</v>
      </c>
      <c r="ER71">
        <v>0.01</v>
      </c>
      <c r="ES71">
        <v>0.87053999999999998</v>
      </c>
      <c r="ET71">
        <v>0.88253999999999999</v>
      </c>
      <c r="EU71">
        <v>0.87053999999999998</v>
      </c>
      <c r="EV71">
        <v>8.1999999999999993</v>
      </c>
      <c r="EW71">
        <v>10106.59</v>
      </c>
      <c r="EY71">
        <v>69</v>
      </c>
      <c r="EZ71" t="s">
        <v>546</v>
      </c>
      <c r="FA71" t="s">
        <v>38</v>
      </c>
      <c r="FB71">
        <v>23</v>
      </c>
      <c r="FC71">
        <v>0.01</v>
      </c>
      <c r="FD71">
        <v>87.04</v>
      </c>
      <c r="FE71">
        <v>85.84</v>
      </c>
      <c r="FF71">
        <v>87.04</v>
      </c>
      <c r="FG71">
        <v>5.81</v>
      </c>
      <c r="FH71">
        <v>10058.15</v>
      </c>
    </row>
    <row r="72" spans="1:164" x14ac:dyDescent="0.25">
      <c r="A72">
        <v>70</v>
      </c>
      <c r="B72" t="s">
        <v>421</v>
      </c>
      <c r="C72" t="s">
        <v>26</v>
      </c>
      <c r="D72">
        <v>24</v>
      </c>
      <c r="E72">
        <v>0.04</v>
      </c>
      <c r="F72">
        <v>1.17631</v>
      </c>
      <c r="G72">
        <v>0</v>
      </c>
      <c r="H72">
        <v>0</v>
      </c>
      <c r="L72">
        <v>70</v>
      </c>
      <c r="M72" t="s">
        <v>399</v>
      </c>
      <c r="N72" t="s">
        <v>26</v>
      </c>
      <c r="O72">
        <v>24</v>
      </c>
      <c r="P72">
        <v>0.01</v>
      </c>
      <c r="Q72">
        <v>1.34246</v>
      </c>
      <c r="R72">
        <v>0</v>
      </c>
      <c r="S72">
        <v>0</v>
      </c>
      <c r="W72">
        <v>70</v>
      </c>
      <c r="X72" t="s">
        <v>306</v>
      </c>
      <c r="Y72" t="s">
        <v>26</v>
      </c>
      <c r="Z72">
        <v>24</v>
      </c>
      <c r="AA72">
        <v>0.01</v>
      </c>
      <c r="AB72">
        <v>147.76400000000001</v>
      </c>
      <c r="AC72">
        <v>0</v>
      </c>
      <c r="AD72">
        <v>0</v>
      </c>
      <c r="AH72">
        <v>70</v>
      </c>
      <c r="AI72" t="s">
        <v>547</v>
      </c>
      <c r="AJ72" t="s">
        <v>29</v>
      </c>
      <c r="AK72">
        <v>24</v>
      </c>
      <c r="AL72">
        <v>0.01</v>
      </c>
      <c r="AM72">
        <v>1.5420199999999999</v>
      </c>
      <c r="AN72">
        <v>0</v>
      </c>
      <c r="AO72">
        <v>0</v>
      </c>
      <c r="AS72">
        <v>70</v>
      </c>
      <c r="AT72" t="s">
        <v>548</v>
      </c>
      <c r="AU72" t="s">
        <v>29</v>
      </c>
      <c r="AV72">
        <v>24</v>
      </c>
      <c r="AW72">
        <v>0.01</v>
      </c>
      <c r="AX72">
        <v>1.5152600000000001</v>
      </c>
      <c r="AY72">
        <v>0</v>
      </c>
      <c r="AZ72">
        <v>0</v>
      </c>
      <c r="BD72">
        <v>70</v>
      </c>
      <c r="BE72" t="s">
        <v>466</v>
      </c>
      <c r="BF72" t="s">
        <v>26</v>
      </c>
      <c r="BG72">
        <v>24</v>
      </c>
      <c r="BH72">
        <v>0.04</v>
      </c>
      <c r="BI72">
        <v>1.70583</v>
      </c>
      <c r="BJ72">
        <v>0</v>
      </c>
      <c r="BK72">
        <v>0</v>
      </c>
      <c r="BO72">
        <v>70</v>
      </c>
      <c r="BP72" t="s">
        <v>421</v>
      </c>
      <c r="BQ72" t="s">
        <v>29</v>
      </c>
      <c r="BR72">
        <v>24</v>
      </c>
      <c r="BS72">
        <v>0.02</v>
      </c>
      <c r="BT72">
        <v>1.73167</v>
      </c>
      <c r="BU72">
        <v>0</v>
      </c>
      <c r="BV72">
        <v>0</v>
      </c>
      <c r="BZ72">
        <v>70</v>
      </c>
      <c r="CA72" t="s">
        <v>305</v>
      </c>
      <c r="CB72" t="s">
        <v>29</v>
      </c>
      <c r="CC72">
        <v>24</v>
      </c>
      <c r="CD72">
        <v>0.01</v>
      </c>
      <c r="CE72">
        <v>1.9110100000000001</v>
      </c>
      <c r="CF72">
        <v>0</v>
      </c>
      <c r="CG72">
        <v>0</v>
      </c>
      <c r="CK72">
        <v>70</v>
      </c>
      <c r="CL72" t="s">
        <v>549</v>
      </c>
      <c r="CM72" t="s">
        <v>26</v>
      </c>
      <c r="CN72">
        <v>24</v>
      </c>
      <c r="CO72">
        <v>0.08</v>
      </c>
      <c r="CP72">
        <v>113.175</v>
      </c>
      <c r="CQ72">
        <v>0</v>
      </c>
      <c r="CR72">
        <v>0</v>
      </c>
      <c r="CV72">
        <v>70</v>
      </c>
      <c r="CW72" t="s">
        <v>550</v>
      </c>
      <c r="CX72" t="s">
        <v>29</v>
      </c>
      <c r="CY72">
        <v>24</v>
      </c>
      <c r="CZ72">
        <v>0.01</v>
      </c>
      <c r="DA72">
        <v>0.91098000000000001</v>
      </c>
      <c r="DB72">
        <v>0</v>
      </c>
      <c r="DC72">
        <v>0</v>
      </c>
      <c r="DG72">
        <v>70</v>
      </c>
      <c r="DH72" t="s">
        <v>551</v>
      </c>
      <c r="DI72" t="s">
        <v>29</v>
      </c>
      <c r="DJ72">
        <v>24</v>
      </c>
      <c r="DK72">
        <v>0.01</v>
      </c>
      <c r="DL72">
        <v>0.71179000000000003</v>
      </c>
      <c r="DM72">
        <v>0</v>
      </c>
      <c r="DN72">
        <v>0</v>
      </c>
      <c r="DR72">
        <v>70</v>
      </c>
      <c r="DS72" t="s">
        <v>552</v>
      </c>
      <c r="DT72" t="s">
        <v>29</v>
      </c>
      <c r="DU72">
        <v>24</v>
      </c>
      <c r="DV72">
        <v>0.01</v>
      </c>
      <c r="DW72">
        <v>0.78405000000000002</v>
      </c>
      <c r="DX72">
        <v>0</v>
      </c>
      <c r="DY72">
        <v>0</v>
      </c>
      <c r="EC72">
        <v>70</v>
      </c>
      <c r="ED72" t="s">
        <v>553</v>
      </c>
      <c r="EE72" t="s">
        <v>29</v>
      </c>
      <c r="EF72">
        <v>24</v>
      </c>
      <c r="EG72">
        <v>0.02</v>
      </c>
      <c r="EH72">
        <v>0.99785000000000001</v>
      </c>
      <c r="EI72">
        <v>0</v>
      </c>
      <c r="EJ72">
        <v>0</v>
      </c>
      <c r="EN72">
        <v>70</v>
      </c>
      <c r="EO72" t="s">
        <v>554</v>
      </c>
      <c r="EP72" t="s">
        <v>29</v>
      </c>
      <c r="EQ72">
        <v>24</v>
      </c>
      <c r="ER72">
        <v>0.01</v>
      </c>
      <c r="ES72">
        <v>0.88249</v>
      </c>
      <c r="ET72">
        <v>0</v>
      </c>
      <c r="EU72">
        <v>0</v>
      </c>
      <c r="EY72">
        <v>70</v>
      </c>
      <c r="EZ72" t="s">
        <v>549</v>
      </c>
      <c r="FA72" t="s">
        <v>29</v>
      </c>
      <c r="FB72">
        <v>24</v>
      </c>
      <c r="FC72">
        <v>0.01</v>
      </c>
      <c r="FD72">
        <v>87.885000000000005</v>
      </c>
      <c r="FE72">
        <v>0</v>
      </c>
      <c r="FF72">
        <v>0</v>
      </c>
    </row>
    <row r="73" spans="1:164" x14ac:dyDescent="0.25">
      <c r="A73">
        <v>71</v>
      </c>
      <c r="B73" t="s">
        <v>421</v>
      </c>
      <c r="C73" t="s">
        <v>34</v>
      </c>
      <c r="D73">
        <v>24</v>
      </c>
      <c r="E73">
        <v>0.04</v>
      </c>
      <c r="F73">
        <v>1.17631</v>
      </c>
      <c r="G73">
        <v>1.18231</v>
      </c>
      <c r="H73">
        <v>1.17031</v>
      </c>
      <c r="L73">
        <v>71</v>
      </c>
      <c r="M73" t="s">
        <v>399</v>
      </c>
      <c r="N73" t="s">
        <v>34</v>
      </c>
      <c r="O73">
        <v>24</v>
      </c>
      <c r="P73">
        <v>0.01</v>
      </c>
      <c r="Q73">
        <v>1.34246</v>
      </c>
      <c r="R73">
        <v>1.34846</v>
      </c>
      <c r="S73">
        <v>1.33646</v>
      </c>
      <c r="W73">
        <v>71</v>
      </c>
      <c r="X73" t="s">
        <v>306</v>
      </c>
      <c r="Y73" t="s">
        <v>34</v>
      </c>
      <c r="Z73">
        <v>24</v>
      </c>
      <c r="AA73">
        <v>0.01</v>
      </c>
      <c r="AB73">
        <v>147.76400000000001</v>
      </c>
      <c r="AC73">
        <v>148.364</v>
      </c>
      <c r="AD73">
        <v>147.16399999999999</v>
      </c>
      <c r="AH73">
        <v>71</v>
      </c>
      <c r="AI73" t="s">
        <v>547</v>
      </c>
      <c r="AJ73" t="s">
        <v>34</v>
      </c>
      <c r="AK73">
        <v>24</v>
      </c>
      <c r="AL73">
        <v>0.01</v>
      </c>
      <c r="AM73">
        <v>1.5420199999999999</v>
      </c>
      <c r="AN73">
        <v>1.5360199999999999</v>
      </c>
      <c r="AO73">
        <v>1.54802</v>
      </c>
      <c r="AS73">
        <v>71</v>
      </c>
      <c r="AT73" t="s">
        <v>548</v>
      </c>
      <c r="AU73" t="s">
        <v>34</v>
      </c>
      <c r="AV73">
        <v>24</v>
      </c>
      <c r="AW73">
        <v>0.01</v>
      </c>
      <c r="AX73">
        <v>1.5152600000000001</v>
      </c>
      <c r="AY73">
        <v>1.50926</v>
      </c>
      <c r="AZ73">
        <v>1.5212600000000001</v>
      </c>
      <c r="BD73">
        <v>71</v>
      </c>
      <c r="BE73" t="s">
        <v>466</v>
      </c>
      <c r="BF73" t="s">
        <v>34</v>
      </c>
      <c r="BG73">
        <v>24</v>
      </c>
      <c r="BH73">
        <v>0.04</v>
      </c>
      <c r="BI73">
        <v>1.70583</v>
      </c>
      <c r="BJ73">
        <v>1.71183</v>
      </c>
      <c r="BK73">
        <v>1.69983</v>
      </c>
      <c r="BO73">
        <v>71</v>
      </c>
      <c r="BP73" t="s">
        <v>421</v>
      </c>
      <c r="BQ73" t="s">
        <v>34</v>
      </c>
      <c r="BR73">
        <v>24</v>
      </c>
      <c r="BS73">
        <v>0.02</v>
      </c>
      <c r="BT73">
        <v>1.73167</v>
      </c>
      <c r="BU73">
        <v>1.72567</v>
      </c>
      <c r="BV73">
        <v>1.73767</v>
      </c>
      <c r="BZ73">
        <v>71</v>
      </c>
      <c r="CA73" t="s">
        <v>305</v>
      </c>
      <c r="CB73" t="s">
        <v>34</v>
      </c>
      <c r="CC73">
        <v>24</v>
      </c>
      <c r="CD73">
        <v>0.01</v>
      </c>
      <c r="CE73">
        <v>1.9110100000000001</v>
      </c>
      <c r="CF73">
        <v>1.9050100000000001</v>
      </c>
      <c r="CG73">
        <v>1.9170100000000001</v>
      </c>
      <c r="CK73">
        <v>71</v>
      </c>
      <c r="CL73" t="s">
        <v>549</v>
      </c>
      <c r="CM73" t="s">
        <v>34</v>
      </c>
      <c r="CN73">
        <v>24</v>
      </c>
      <c r="CO73">
        <v>0.08</v>
      </c>
      <c r="CP73">
        <v>113.175</v>
      </c>
      <c r="CQ73">
        <v>113.77500000000001</v>
      </c>
      <c r="CR73">
        <v>112.575</v>
      </c>
      <c r="CV73">
        <v>71</v>
      </c>
      <c r="CW73" t="s">
        <v>550</v>
      </c>
      <c r="CX73" t="s">
        <v>34</v>
      </c>
      <c r="CY73">
        <v>24</v>
      </c>
      <c r="CZ73">
        <v>0.01</v>
      </c>
      <c r="DA73">
        <v>0.91098000000000001</v>
      </c>
      <c r="DB73">
        <v>0.90498000000000001</v>
      </c>
      <c r="DC73">
        <v>0.91698000000000002</v>
      </c>
      <c r="DG73">
        <v>71</v>
      </c>
      <c r="DH73" t="s">
        <v>551</v>
      </c>
      <c r="DI73" t="s">
        <v>34</v>
      </c>
      <c r="DJ73">
        <v>24</v>
      </c>
      <c r="DK73">
        <v>0.01</v>
      </c>
      <c r="DL73">
        <v>0.71179000000000003</v>
      </c>
      <c r="DM73">
        <v>0.70579000000000003</v>
      </c>
      <c r="DN73">
        <v>0.71779000000000004</v>
      </c>
      <c r="DR73">
        <v>71</v>
      </c>
      <c r="DS73" t="s">
        <v>552</v>
      </c>
      <c r="DT73" t="s">
        <v>34</v>
      </c>
      <c r="DU73">
        <v>24</v>
      </c>
      <c r="DV73">
        <v>0.01</v>
      </c>
      <c r="DW73">
        <v>0.78405000000000002</v>
      </c>
      <c r="DX73">
        <v>0.77805000000000002</v>
      </c>
      <c r="DY73">
        <v>0.79005000000000003</v>
      </c>
      <c r="EC73">
        <v>71</v>
      </c>
      <c r="ED73" t="s">
        <v>553</v>
      </c>
      <c r="EE73" t="s">
        <v>34</v>
      </c>
      <c r="EF73">
        <v>24</v>
      </c>
      <c r="EG73">
        <v>0.02</v>
      </c>
      <c r="EH73">
        <v>0.99785000000000001</v>
      </c>
      <c r="EI73">
        <v>0.99185000000000001</v>
      </c>
      <c r="EJ73">
        <v>1.0038499999999999</v>
      </c>
      <c r="EN73">
        <v>71</v>
      </c>
      <c r="EO73" t="s">
        <v>554</v>
      </c>
      <c r="EP73" t="s">
        <v>34</v>
      </c>
      <c r="EQ73">
        <v>24</v>
      </c>
      <c r="ER73">
        <v>0.01</v>
      </c>
      <c r="ES73">
        <v>0.88249</v>
      </c>
      <c r="ET73">
        <v>0.87648999999999999</v>
      </c>
      <c r="EU73">
        <v>0.88849</v>
      </c>
      <c r="EY73">
        <v>71</v>
      </c>
      <c r="EZ73" t="s">
        <v>549</v>
      </c>
      <c r="FA73" t="s">
        <v>34</v>
      </c>
      <c r="FB73">
        <v>24</v>
      </c>
      <c r="FC73">
        <v>0.01</v>
      </c>
      <c r="FD73">
        <v>87.885000000000005</v>
      </c>
      <c r="FE73">
        <v>87.284999999999997</v>
      </c>
      <c r="FF73">
        <v>88.484999999999999</v>
      </c>
    </row>
    <row r="74" spans="1:164" x14ac:dyDescent="0.25">
      <c r="A74">
        <v>72</v>
      </c>
      <c r="B74" t="s">
        <v>555</v>
      </c>
      <c r="C74" t="s">
        <v>36</v>
      </c>
      <c r="D74">
        <v>24</v>
      </c>
      <c r="E74">
        <v>0.04</v>
      </c>
      <c r="F74">
        <v>1.18231</v>
      </c>
      <c r="G74">
        <v>1.18231</v>
      </c>
      <c r="H74">
        <v>1.17031</v>
      </c>
      <c r="I74">
        <v>-24</v>
      </c>
      <c r="J74">
        <v>10012</v>
      </c>
      <c r="L74">
        <v>72</v>
      </c>
      <c r="M74" t="s">
        <v>556</v>
      </c>
      <c r="N74" t="s">
        <v>38</v>
      </c>
      <c r="O74">
        <v>24</v>
      </c>
      <c r="P74">
        <v>0.01</v>
      </c>
      <c r="Q74">
        <v>1.33646</v>
      </c>
      <c r="R74">
        <v>1.34846</v>
      </c>
      <c r="S74">
        <v>1.33646</v>
      </c>
      <c r="T74">
        <v>6</v>
      </c>
      <c r="U74">
        <v>10072</v>
      </c>
      <c r="W74">
        <v>72</v>
      </c>
      <c r="X74" t="s">
        <v>557</v>
      </c>
      <c r="Y74" t="s">
        <v>38</v>
      </c>
      <c r="Z74">
        <v>24</v>
      </c>
      <c r="AA74">
        <v>0.01</v>
      </c>
      <c r="AB74">
        <v>147.16399999999999</v>
      </c>
      <c r="AC74">
        <v>148.364</v>
      </c>
      <c r="AD74">
        <v>147.16399999999999</v>
      </c>
      <c r="AE74">
        <v>5.83</v>
      </c>
      <c r="AF74">
        <v>10069.92</v>
      </c>
      <c r="AH74">
        <v>72</v>
      </c>
      <c r="AI74" t="s">
        <v>558</v>
      </c>
      <c r="AJ74" t="s">
        <v>36</v>
      </c>
      <c r="AK74">
        <v>24</v>
      </c>
      <c r="AL74">
        <v>0.01</v>
      </c>
      <c r="AM74">
        <v>1.5360199999999999</v>
      </c>
      <c r="AN74">
        <v>1.5360199999999999</v>
      </c>
      <c r="AO74">
        <v>1.54802</v>
      </c>
      <c r="AP74">
        <v>-4.6399999999999997</v>
      </c>
      <c r="AQ74">
        <v>10055.73</v>
      </c>
      <c r="AS74">
        <v>72</v>
      </c>
      <c r="AT74" t="s">
        <v>559</v>
      </c>
      <c r="AU74" t="s">
        <v>36</v>
      </c>
      <c r="AV74">
        <v>24</v>
      </c>
      <c r="AW74">
        <v>0.01</v>
      </c>
      <c r="AX74">
        <v>1.50926</v>
      </c>
      <c r="AY74">
        <v>1.50926</v>
      </c>
      <c r="AZ74">
        <v>1.5212600000000001</v>
      </c>
      <c r="BA74">
        <v>-4.72</v>
      </c>
      <c r="BB74">
        <v>10075.459999999999</v>
      </c>
      <c r="BD74">
        <v>72</v>
      </c>
      <c r="BE74" t="s">
        <v>560</v>
      </c>
      <c r="BF74" t="s">
        <v>38</v>
      </c>
      <c r="BG74">
        <v>24</v>
      </c>
      <c r="BH74">
        <v>0.04</v>
      </c>
      <c r="BI74">
        <v>1.69983</v>
      </c>
      <c r="BJ74">
        <v>1.71183</v>
      </c>
      <c r="BK74">
        <v>1.69983</v>
      </c>
      <c r="BL74">
        <v>17.350000000000001</v>
      </c>
      <c r="BM74">
        <v>10047.709999999999</v>
      </c>
      <c r="BO74">
        <v>72</v>
      </c>
      <c r="BP74" t="s">
        <v>561</v>
      </c>
      <c r="BQ74" t="s">
        <v>38</v>
      </c>
      <c r="BR74">
        <v>24</v>
      </c>
      <c r="BS74">
        <v>0.02</v>
      </c>
      <c r="BT74">
        <v>1.73767</v>
      </c>
      <c r="BU74">
        <v>1.72567</v>
      </c>
      <c r="BV74">
        <v>1.73767</v>
      </c>
      <c r="BW74">
        <v>9.42</v>
      </c>
      <c r="BX74">
        <v>10061.25</v>
      </c>
      <c r="BZ74">
        <v>72</v>
      </c>
      <c r="CA74" t="s">
        <v>562</v>
      </c>
      <c r="CB74" t="s">
        <v>36</v>
      </c>
      <c r="CC74">
        <v>24</v>
      </c>
      <c r="CD74">
        <v>0.01</v>
      </c>
      <c r="CE74">
        <v>1.9050100000000001</v>
      </c>
      <c r="CF74">
        <v>1.9050100000000001</v>
      </c>
      <c r="CG74">
        <v>1.9170100000000001</v>
      </c>
      <c r="CH74">
        <v>-4.3099999999999996</v>
      </c>
      <c r="CI74">
        <v>10051.86</v>
      </c>
      <c r="CK74">
        <v>72</v>
      </c>
      <c r="CL74" t="s">
        <v>563</v>
      </c>
      <c r="CM74" t="s">
        <v>38</v>
      </c>
      <c r="CN74">
        <v>24</v>
      </c>
      <c r="CO74">
        <v>0.08</v>
      </c>
      <c r="CP74">
        <v>112.575</v>
      </c>
      <c r="CQ74">
        <v>113.77500000000001</v>
      </c>
      <c r="CR74">
        <v>112.575</v>
      </c>
      <c r="CS74">
        <v>42.64</v>
      </c>
      <c r="CT74">
        <v>10058.92</v>
      </c>
      <c r="CV74">
        <v>72</v>
      </c>
      <c r="CW74" t="s">
        <v>564</v>
      </c>
      <c r="CX74" t="s">
        <v>36</v>
      </c>
      <c r="CY74">
        <v>24</v>
      </c>
      <c r="CZ74">
        <v>0.01</v>
      </c>
      <c r="DA74">
        <v>0.90498000000000001</v>
      </c>
      <c r="DB74">
        <v>0.90498000000000001</v>
      </c>
      <c r="DC74">
        <v>0.91698000000000002</v>
      </c>
      <c r="DD74">
        <v>-4.71</v>
      </c>
      <c r="DE74">
        <v>10047.17</v>
      </c>
      <c r="DG74">
        <v>72</v>
      </c>
      <c r="DH74" t="s">
        <v>565</v>
      </c>
      <c r="DI74" t="s">
        <v>36</v>
      </c>
      <c r="DJ74">
        <v>24</v>
      </c>
      <c r="DK74">
        <v>0.01</v>
      </c>
      <c r="DL74">
        <v>0.70579000000000003</v>
      </c>
      <c r="DM74">
        <v>0.70579000000000003</v>
      </c>
      <c r="DN74">
        <v>0.71779000000000004</v>
      </c>
      <c r="DO74">
        <v>-6</v>
      </c>
      <c r="DP74">
        <v>10066</v>
      </c>
      <c r="DR74">
        <v>72</v>
      </c>
      <c r="DS74" t="s">
        <v>566</v>
      </c>
      <c r="DT74" t="s">
        <v>38</v>
      </c>
      <c r="DU74">
        <v>24</v>
      </c>
      <c r="DV74">
        <v>0.01</v>
      </c>
      <c r="DW74">
        <v>0.79005000000000003</v>
      </c>
      <c r="DX74">
        <v>0.77805000000000002</v>
      </c>
      <c r="DY74">
        <v>0.79005000000000003</v>
      </c>
      <c r="DZ74">
        <v>6</v>
      </c>
      <c r="EA74">
        <v>10048</v>
      </c>
      <c r="EC74">
        <v>72</v>
      </c>
      <c r="ED74" t="s">
        <v>567</v>
      </c>
      <c r="EE74" t="s">
        <v>36</v>
      </c>
      <c r="EF74">
        <v>24</v>
      </c>
      <c r="EG74">
        <v>0.02</v>
      </c>
      <c r="EH74">
        <v>0.99185000000000001</v>
      </c>
      <c r="EI74">
        <v>0.99185000000000001</v>
      </c>
      <c r="EJ74">
        <v>1.0038499999999999</v>
      </c>
      <c r="EK74">
        <v>-9.43</v>
      </c>
      <c r="EL74">
        <v>10047.1</v>
      </c>
      <c r="EN74">
        <v>72</v>
      </c>
      <c r="EO74" t="s">
        <v>568</v>
      </c>
      <c r="EP74" t="s">
        <v>38</v>
      </c>
      <c r="EQ74">
        <v>24</v>
      </c>
      <c r="ER74">
        <v>0.01</v>
      </c>
      <c r="ES74">
        <v>0.88849</v>
      </c>
      <c r="ET74">
        <v>0.87648999999999999</v>
      </c>
      <c r="EU74">
        <v>0.88849</v>
      </c>
      <c r="EV74">
        <v>8.1999999999999993</v>
      </c>
      <c r="EW74">
        <v>10114.790000000001</v>
      </c>
      <c r="EY74">
        <v>72</v>
      </c>
      <c r="EZ74" t="s">
        <v>569</v>
      </c>
      <c r="FA74" t="s">
        <v>38</v>
      </c>
      <c r="FB74">
        <v>24</v>
      </c>
      <c r="FC74">
        <v>0.01</v>
      </c>
      <c r="FD74">
        <v>88.484999999999999</v>
      </c>
      <c r="FE74">
        <v>87.284999999999997</v>
      </c>
      <c r="FF74">
        <v>88.484999999999999</v>
      </c>
      <c r="FG74">
        <v>5.81</v>
      </c>
      <c r="FH74">
        <v>10063.959999999999</v>
      </c>
    </row>
    <row r="75" spans="1:164" x14ac:dyDescent="0.25">
      <c r="A75">
        <v>73</v>
      </c>
      <c r="B75" t="s">
        <v>375</v>
      </c>
      <c r="C75" t="s">
        <v>29</v>
      </c>
      <c r="D75">
        <v>25</v>
      </c>
      <c r="E75">
        <v>0.08</v>
      </c>
      <c r="F75">
        <v>1.1843300000000001</v>
      </c>
      <c r="G75">
        <v>0</v>
      </c>
      <c r="H75">
        <v>0</v>
      </c>
      <c r="L75">
        <v>73</v>
      </c>
      <c r="M75" t="s">
        <v>421</v>
      </c>
      <c r="N75" t="s">
        <v>29</v>
      </c>
      <c r="O75">
        <v>25</v>
      </c>
      <c r="P75">
        <v>0.01</v>
      </c>
      <c r="Q75">
        <v>1.3468899999999999</v>
      </c>
      <c r="R75">
        <v>0</v>
      </c>
      <c r="S75">
        <v>0</v>
      </c>
      <c r="W75">
        <v>73</v>
      </c>
      <c r="X75" t="s">
        <v>376</v>
      </c>
      <c r="Y75" t="s">
        <v>29</v>
      </c>
      <c r="Z75">
        <v>25</v>
      </c>
      <c r="AA75">
        <v>0.01</v>
      </c>
      <c r="AB75">
        <v>149.15600000000001</v>
      </c>
      <c r="AC75">
        <v>0</v>
      </c>
      <c r="AD75">
        <v>0</v>
      </c>
      <c r="AH75">
        <v>73</v>
      </c>
      <c r="AI75" t="s">
        <v>445</v>
      </c>
      <c r="AJ75" t="s">
        <v>26</v>
      </c>
      <c r="AK75">
        <v>25</v>
      </c>
      <c r="AL75">
        <v>0.02</v>
      </c>
      <c r="AM75">
        <v>1.5184200000000001</v>
      </c>
      <c r="AN75">
        <v>0</v>
      </c>
      <c r="AO75">
        <v>0</v>
      </c>
      <c r="AS75">
        <v>73</v>
      </c>
      <c r="AT75" t="s">
        <v>375</v>
      </c>
      <c r="AU75" t="s">
        <v>29</v>
      </c>
      <c r="AV75">
        <v>25</v>
      </c>
      <c r="AW75">
        <v>0.02</v>
      </c>
      <c r="AX75">
        <v>1.51614</v>
      </c>
      <c r="AY75">
        <v>0</v>
      </c>
      <c r="AZ75">
        <v>0</v>
      </c>
      <c r="BD75">
        <v>73</v>
      </c>
      <c r="BE75" t="s">
        <v>570</v>
      </c>
      <c r="BF75" t="s">
        <v>26</v>
      </c>
      <c r="BG75">
        <v>25</v>
      </c>
      <c r="BH75">
        <v>0.01</v>
      </c>
      <c r="BI75">
        <v>1.6783300000000001</v>
      </c>
      <c r="BJ75">
        <v>0</v>
      </c>
      <c r="BK75">
        <v>0</v>
      </c>
      <c r="BO75">
        <v>73</v>
      </c>
      <c r="BP75" t="s">
        <v>571</v>
      </c>
      <c r="BQ75" t="s">
        <v>29</v>
      </c>
      <c r="BR75">
        <v>25</v>
      </c>
      <c r="BS75">
        <v>0.01</v>
      </c>
      <c r="BT75">
        <v>1.7212099999999999</v>
      </c>
      <c r="BU75">
        <v>0</v>
      </c>
      <c r="BV75">
        <v>0</v>
      </c>
      <c r="BZ75">
        <v>73</v>
      </c>
      <c r="CA75" t="s">
        <v>572</v>
      </c>
      <c r="CB75" t="s">
        <v>29</v>
      </c>
      <c r="CC75">
        <v>25</v>
      </c>
      <c r="CD75">
        <v>0.02</v>
      </c>
      <c r="CE75">
        <v>1.92136</v>
      </c>
      <c r="CF75">
        <v>0</v>
      </c>
      <c r="CG75">
        <v>0</v>
      </c>
      <c r="CK75">
        <v>73</v>
      </c>
      <c r="CL75" t="s">
        <v>547</v>
      </c>
      <c r="CM75" t="s">
        <v>26</v>
      </c>
      <c r="CN75">
        <v>25</v>
      </c>
      <c r="CO75">
        <v>0.01</v>
      </c>
      <c r="CP75">
        <v>112.123</v>
      </c>
      <c r="CQ75">
        <v>0</v>
      </c>
      <c r="CR75">
        <v>0</v>
      </c>
      <c r="CV75">
        <v>73</v>
      </c>
      <c r="CW75" t="s">
        <v>530</v>
      </c>
      <c r="CX75" t="s">
        <v>29</v>
      </c>
      <c r="CY75">
        <v>25</v>
      </c>
      <c r="CZ75">
        <v>0.02</v>
      </c>
      <c r="DA75">
        <v>0.91391</v>
      </c>
      <c r="DB75">
        <v>0</v>
      </c>
      <c r="DC75">
        <v>0</v>
      </c>
      <c r="DG75">
        <v>73</v>
      </c>
      <c r="DH75" t="s">
        <v>573</v>
      </c>
      <c r="DI75" t="s">
        <v>29</v>
      </c>
      <c r="DJ75">
        <v>25</v>
      </c>
      <c r="DK75">
        <v>0.02</v>
      </c>
      <c r="DL75">
        <v>0.71531</v>
      </c>
      <c r="DM75">
        <v>0</v>
      </c>
      <c r="DN75">
        <v>0</v>
      </c>
      <c r="DR75">
        <v>73</v>
      </c>
      <c r="DS75" t="s">
        <v>574</v>
      </c>
      <c r="DT75" t="s">
        <v>29</v>
      </c>
      <c r="DU75">
        <v>25</v>
      </c>
      <c r="DV75">
        <v>0.01</v>
      </c>
      <c r="DW75">
        <v>0.79346000000000005</v>
      </c>
      <c r="DX75">
        <v>0</v>
      </c>
      <c r="DY75">
        <v>0</v>
      </c>
      <c r="EC75">
        <v>73</v>
      </c>
      <c r="ED75" t="s">
        <v>575</v>
      </c>
      <c r="EE75" t="s">
        <v>26</v>
      </c>
      <c r="EF75">
        <v>25</v>
      </c>
      <c r="EG75">
        <v>0.04</v>
      </c>
      <c r="EH75">
        <v>0.99211000000000005</v>
      </c>
      <c r="EI75">
        <v>0</v>
      </c>
      <c r="EJ75">
        <v>0</v>
      </c>
      <c r="EN75">
        <v>73</v>
      </c>
      <c r="EO75" t="s">
        <v>576</v>
      </c>
      <c r="EP75" t="s">
        <v>26</v>
      </c>
      <c r="EQ75">
        <v>25</v>
      </c>
      <c r="ER75">
        <v>0.01</v>
      </c>
      <c r="ES75">
        <v>0.88344</v>
      </c>
      <c r="ET75">
        <v>0</v>
      </c>
      <c r="EU75">
        <v>0</v>
      </c>
      <c r="EY75">
        <v>73</v>
      </c>
      <c r="EZ75" t="s">
        <v>577</v>
      </c>
      <c r="FA75" t="s">
        <v>26</v>
      </c>
      <c r="FB75">
        <v>25</v>
      </c>
      <c r="FC75">
        <v>0.01</v>
      </c>
      <c r="FD75">
        <v>88.072000000000003</v>
      </c>
      <c r="FE75">
        <v>0</v>
      </c>
      <c r="FF75">
        <v>0</v>
      </c>
    </row>
    <row r="76" spans="1:164" x14ac:dyDescent="0.25">
      <c r="A76">
        <v>74</v>
      </c>
      <c r="B76" t="s">
        <v>375</v>
      </c>
      <c r="C76" t="s">
        <v>34</v>
      </c>
      <c r="D76">
        <v>25</v>
      </c>
      <c r="E76">
        <v>0.08</v>
      </c>
      <c r="F76">
        <v>1.1843300000000001</v>
      </c>
      <c r="G76">
        <v>1.1783300000000001</v>
      </c>
      <c r="H76">
        <v>1.1903300000000001</v>
      </c>
      <c r="L76">
        <v>74</v>
      </c>
      <c r="M76" t="s">
        <v>421</v>
      </c>
      <c r="N76" t="s">
        <v>34</v>
      </c>
      <c r="O76">
        <v>25</v>
      </c>
      <c r="P76">
        <v>0.01</v>
      </c>
      <c r="Q76">
        <v>1.3468899999999999</v>
      </c>
      <c r="R76">
        <v>1.3408899999999999</v>
      </c>
      <c r="S76">
        <v>1.3528899999999999</v>
      </c>
      <c r="W76">
        <v>74</v>
      </c>
      <c r="X76" t="s">
        <v>376</v>
      </c>
      <c r="Y76" t="s">
        <v>34</v>
      </c>
      <c r="Z76">
        <v>25</v>
      </c>
      <c r="AA76">
        <v>0.01</v>
      </c>
      <c r="AB76">
        <v>149.15600000000001</v>
      </c>
      <c r="AC76">
        <v>148.55600000000001</v>
      </c>
      <c r="AD76">
        <v>149.756</v>
      </c>
      <c r="AH76">
        <v>74</v>
      </c>
      <c r="AI76" t="s">
        <v>445</v>
      </c>
      <c r="AJ76" t="s">
        <v>34</v>
      </c>
      <c r="AK76">
        <v>25</v>
      </c>
      <c r="AL76">
        <v>0.02</v>
      </c>
      <c r="AM76">
        <v>1.5184200000000001</v>
      </c>
      <c r="AN76">
        <v>1.5244200000000001</v>
      </c>
      <c r="AO76">
        <v>1.5124200000000001</v>
      </c>
      <c r="AS76">
        <v>74</v>
      </c>
      <c r="AT76" t="s">
        <v>375</v>
      </c>
      <c r="AU76" t="s">
        <v>34</v>
      </c>
      <c r="AV76">
        <v>25</v>
      </c>
      <c r="AW76">
        <v>0.02</v>
      </c>
      <c r="AX76">
        <v>1.51614</v>
      </c>
      <c r="AY76">
        <v>1.51014</v>
      </c>
      <c r="AZ76">
        <v>1.52214</v>
      </c>
      <c r="BD76">
        <v>74</v>
      </c>
      <c r="BE76" t="s">
        <v>570</v>
      </c>
      <c r="BF76" t="s">
        <v>34</v>
      </c>
      <c r="BG76">
        <v>25</v>
      </c>
      <c r="BH76">
        <v>0.01</v>
      </c>
      <c r="BI76">
        <v>1.6783300000000001</v>
      </c>
      <c r="BJ76">
        <v>1.6843300000000001</v>
      </c>
      <c r="BK76">
        <v>1.6723300000000001</v>
      </c>
      <c r="BO76">
        <v>74</v>
      </c>
      <c r="BP76" t="s">
        <v>571</v>
      </c>
      <c r="BQ76" t="s">
        <v>34</v>
      </c>
      <c r="BR76">
        <v>25</v>
      </c>
      <c r="BS76">
        <v>0.01</v>
      </c>
      <c r="BT76">
        <v>1.7212099999999999</v>
      </c>
      <c r="BU76">
        <v>1.7152099999999999</v>
      </c>
      <c r="BV76">
        <v>1.7272099999999999</v>
      </c>
      <c r="BZ76">
        <v>74</v>
      </c>
      <c r="CA76" t="s">
        <v>572</v>
      </c>
      <c r="CB76" t="s">
        <v>34</v>
      </c>
      <c r="CC76">
        <v>25</v>
      </c>
      <c r="CD76">
        <v>0.02</v>
      </c>
      <c r="CE76">
        <v>1.92136</v>
      </c>
      <c r="CF76">
        <v>1.91536</v>
      </c>
      <c r="CG76">
        <v>1.92736</v>
      </c>
      <c r="CK76">
        <v>74</v>
      </c>
      <c r="CL76" t="s">
        <v>547</v>
      </c>
      <c r="CM76" t="s">
        <v>34</v>
      </c>
      <c r="CN76">
        <v>25</v>
      </c>
      <c r="CO76">
        <v>0.01</v>
      </c>
      <c r="CP76">
        <v>112.123</v>
      </c>
      <c r="CQ76">
        <v>112.723</v>
      </c>
      <c r="CR76">
        <v>111.523</v>
      </c>
      <c r="CV76">
        <v>74</v>
      </c>
      <c r="CW76" t="s">
        <v>530</v>
      </c>
      <c r="CX76" t="s">
        <v>34</v>
      </c>
      <c r="CY76">
        <v>25</v>
      </c>
      <c r="CZ76">
        <v>0.02</v>
      </c>
      <c r="DA76">
        <v>0.91391</v>
      </c>
      <c r="DB76">
        <v>0.90790999999999999</v>
      </c>
      <c r="DC76">
        <v>0.91991000000000001</v>
      </c>
      <c r="DG76">
        <v>74</v>
      </c>
      <c r="DH76" t="s">
        <v>573</v>
      </c>
      <c r="DI76" t="s">
        <v>34</v>
      </c>
      <c r="DJ76">
        <v>25</v>
      </c>
      <c r="DK76">
        <v>0.02</v>
      </c>
      <c r="DL76">
        <v>0.71531</v>
      </c>
      <c r="DM76">
        <v>0.70931</v>
      </c>
      <c r="DN76">
        <v>0.72131000000000001</v>
      </c>
      <c r="DR76">
        <v>74</v>
      </c>
      <c r="DS76" t="s">
        <v>574</v>
      </c>
      <c r="DT76" t="s">
        <v>34</v>
      </c>
      <c r="DU76">
        <v>25</v>
      </c>
      <c r="DV76">
        <v>0.01</v>
      </c>
      <c r="DW76">
        <v>0.79346000000000005</v>
      </c>
      <c r="DX76">
        <v>0.78746000000000005</v>
      </c>
      <c r="DY76">
        <v>0.79945999999999995</v>
      </c>
      <c r="EC76">
        <v>74</v>
      </c>
      <c r="ED76" t="s">
        <v>575</v>
      </c>
      <c r="EE76" t="s">
        <v>34</v>
      </c>
      <c r="EF76">
        <v>25</v>
      </c>
      <c r="EG76">
        <v>0.04</v>
      </c>
      <c r="EH76">
        <v>0.99211000000000005</v>
      </c>
      <c r="EI76">
        <v>0.99811000000000005</v>
      </c>
      <c r="EJ76">
        <v>0.98611000000000004</v>
      </c>
      <c r="EN76">
        <v>74</v>
      </c>
      <c r="EO76" t="s">
        <v>576</v>
      </c>
      <c r="EP76" t="s">
        <v>34</v>
      </c>
      <c r="EQ76">
        <v>25</v>
      </c>
      <c r="ER76">
        <v>0.01</v>
      </c>
      <c r="ES76">
        <v>0.88344</v>
      </c>
      <c r="ET76">
        <v>0.88944000000000001</v>
      </c>
      <c r="EU76">
        <v>0.87744</v>
      </c>
      <c r="EY76">
        <v>74</v>
      </c>
      <c r="EZ76" t="s">
        <v>577</v>
      </c>
      <c r="FA76" t="s">
        <v>34</v>
      </c>
      <c r="FB76">
        <v>25</v>
      </c>
      <c r="FC76">
        <v>0.01</v>
      </c>
      <c r="FD76">
        <v>88.072000000000003</v>
      </c>
      <c r="FE76">
        <v>88.671999999999997</v>
      </c>
      <c r="FF76">
        <v>87.471999999999994</v>
      </c>
    </row>
    <row r="77" spans="1:164" x14ac:dyDescent="0.25">
      <c r="A77">
        <v>75</v>
      </c>
      <c r="B77" t="s">
        <v>578</v>
      </c>
      <c r="C77" t="s">
        <v>36</v>
      </c>
      <c r="D77">
        <v>25</v>
      </c>
      <c r="E77">
        <v>0.08</v>
      </c>
      <c r="F77">
        <v>1.1783300000000001</v>
      </c>
      <c r="G77">
        <v>1.1783300000000001</v>
      </c>
      <c r="H77">
        <v>1.1903300000000001</v>
      </c>
      <c r="I77">
        <v>-48</v>
      </c>
      <c r="J77">
        <v>9964</v>
      </c>
      <c r="L77">
        <v>75</v>
      </c>
      <c r="M77" t="s">
        <v>579</v>
      </c>
      <c r="N77" t="s">
        <v>36</v>
      </c>
      <c r="O77">
        <v>25</v>
      </c>
      <c r="P77">
        <v>0.01</v>
      </c>
      <c r="Q77">
        <v>1.3408899999999999</v>
      </c>
      <c r="R77">
        <v>1.3408899999999999</v>
      </c>
      <c r="S77">
        <v>1.3528899999999999</v>
      </c>
      <c r="T77">
        <v>-6</v>
      </c>
      <c r="U77">
        <v>10066</v>
      </c>
      <c r="W77">
        <v>75</v>
      </c>
      <c r="X77" t="s">
        <v>580</v>
      </c>
      <c r="Y77" t="s">
        <v>38</v>
      </c>
      <c r="Z77">
        <v>25</v>
      </c>
      <c r="AA77">
        <v>0.01</v>
      </c>
      <c r="AB77">
        <v>149.756</v>
      </c>
      <c r="AC77">
        <v>148.55600000000001</v>
      </c>
      <c r="AD77">
        <v>149.756</v>
      </c>
      <c r="AE77">
        <v>5.82</v>
      </c>
      <c r="AF77">
        <v>10075.74</v>
      </c>
      <c r="AH77">
        <v>75</v>
      </c>
      <c r="AI77" t="s">
        <v>581</v>
      </c>
      <c r="AJ77" t="s">
        <v>36</v>
      </c>
      <c r="AK77">
        <v>25</v>
      </c>
      <c r="AL77">
        <v>0.02</v>
      </c>
      <c r="AM77">
        <v>1.5244200000000001</v>
      </c>
      <c r="AN77">
        <v>1.5244200000000001</v>
      </c>
      <c r="AO77">
        <v>1.5124200000000001</v>
      </c>
      <c r="AP77">
        <v>-9.2899999999999991</v>
      </c>
      <c r="AQ77">
        <v>10046.44</v>
      </c>
      <c r="AS77">
        <v>75</v>
      </c>
      <c r="AT77" t="s">
        <v>582</v>
      </c>
      <c r="AU77" t="s">
        <v>38</v>
      </c>
      <c r="AV77">
        <v>25</v>
      </c>
      <c r="AW77">
        <v>0.02</v>
      </c>
      <c r="AX77">
        <v>1.52214</v>
      </c>
      <c r="AY77">
        <v>1.51014</v>
      </c>
      <c r="AZ77">
        <v>1.52214</v>
      </c>
      <c r="BA77">
        <v>9.43</v>
      </c>
      <c r="BB77">
        <v>10084.89</v>
      </c>
      <c r="BD77">
        <v>75</v>
      </c>
      <c r="BE77" t="s">
        <v>583</v>
      </c>
      <c r="BF77" t="s">
        <v>36</v>
      </c>
      <c r="BG77">
        <v>25</v>
      </c>
      <c r="BH77">
        <v>0.01</v>
      </c>
      <c r="BI77">
        <v>1.6843300000000001</v>
      </c>
      <c r="BJ77">
        <v>1.6843300000000001</v>
      </c>
      <c r="BK77">
        <v>1.6723300000000001</v>
      </c>
      <c r="BL77">
        <v>-4.34</v>
      </c>
      <c r="BM77">
        <v>10043.370000000001</v>
      </c>
      <c r="BO77">
        <v>75</v>
      </c>
      <c r="BP77" t="s">
        <v>584</v>
      </c>
      <c r="BQ77" t="s">
        <v>38</v>
      </c>
      <c r="BR77">
        <v>25</v>
      </c>
      <c r="BS77">
        <v>0.01</v>
      </c>
      <c r="BT77">
        <v>1.7272099999999999</v>
      </c>
      <c r="BU77">
        <v>1.7152099999999999</v>
      </c>
      <c r="BV77">
        <v>1.7272099999999999</v>
      </c>
      <c r="BW77">
        <v>4.71</v>
      </c>
      <c r="BX77">
        <v>10065.959999999999</v>
      </c>
      <c r="BZ77">
        <v>75</v>
      </c>
      <c r="CA77" t="s">
        <v>585</v>
      </c>
      <c r="CB77" t="s">
        <v>38</v>
      </c>
      <c r="CC77">
        <v>25</v>
      </c>
      <c r="CD77">
        <v>0.02</v>
      </c>
      <c r="CE77">
        <v>1.92736</v>
      </c>
      <c r="CF77">
        <v>1.91536</v>
      </c>
      <c r="CG77">
        <v>1.92736</v>
      </c>
      <c r="CH77">
        <v>8.6300000000000008</v>
      </c>
      <c r="CI77">
        <v>10060.49</v>
      </c>
      <c r="CK77">
        <v>75</v>
      </c>
      <c r="CL77" t="s">
        <v>586</v>
      </c>
      <c r="CM77" t="s">
        <v>36</v>
      </c>
      <c r="CN77">
        <v>25</v>
      </c>
      <c r="CO77">
        <v>0.01</v>
      </c>
      <c r="CP77">
        <v>112.723</v>
      </c>
      <c r="CQ77">
        <v>112.723</v>
      </c>
      <c r="CR77">
        <v>111.523</v>
      </c>
      <c r="CS77">
        <v>-5.32</v>
      </c>
      <c r="CT77">
        <v>10053.6</v>
      </c>
      <c r="CV77">
        <v>75</v>
      </c>
      <c r="CW77" t="s">
        <v>587</v>
      </c>
      <c r="CX77" t="s">
        <v>36</v>
      </c>
      <c r="CY77">
        <v>25</v>
      </c>
      <c r="CZ77">
        <v>0.02</v>
      </c>
      <c r="DA77">
        <v>0.90790999999999999</v>
      </c>
      <c r="DB77">
        <v>0.90790999999999999</v>
      </c>
      <c r="DC77">
        <v>0.91991000000000001</v>
      </c>
      <c r="DD77">
        <v>-9.42</v>
      </c>
      <c r="DE77">
        <v>10037.75</v>
      </c>
      <c r="DG77">
        <v>75</v>
      </c>
      <c r="DH77" t="s">
        <v>588</v>
      </c>
      <c r="DI77" t="s">
        <v>38</v>
      </c>
      <c r="DJ77">
        <v>25</v>
      </c>
      <c r="DK77">
        <v>0.02</v>
      </c>
      <c r="DL77">
        <v>0.72131000000000001</v>
      </c>
      <c r="DM77">
        <v>0.70931</v>
      </c>
      <c r="DN77">
        <v>0.72131000000000001</v>
      </c>
      <c r="DO77">
        <v>12</v>
      </c>
      <c r="DP77">
        <v>10078</v>
      </c>
      <c r="DR77">
        <v>75</v>
      </c>
      <c r="DS77" t="s">
        <v>589</v>
      </c>
      <c r="DT77" t="s">
        <v>38</v>
      </c>
      <c r="DU77">
        <v>25</v>
      </c>
      <c r="DV77">
        <v>0.01</v>
      </c>
      <c r="DW77">
        <v>0.79945999999999995</v>
      </c>
      <c r="DX77">
        <v>0.78746000000000005</v>
      </c>
      <c r="DY77">
        <v>0.79945999999999995</v>
      </c>
      <c r="DZ77">
        <v>6</v>
      </c>
      <c r="EA77">
        <v>10054</v>
      </c>
      <c r="EC77">
        <v>75</v>
      </c>
      <c r="ED77" t="s">
        <v>590</v>
      </c>
      <c r="EE77" t="s">
        <v>36</v>
      </c>
      <c r="EF77">
        <v>25</v>
      </c>
      <c r="EG77">
        <v>0.04</v>
      </c>
      <c r="EH77">
        <v>0.99811000000000005</v>
      </c>
      <c r="EI77">
        <v>0.99811000000000005</v>
      </c>
      <c r="EJ77">
        <v>0.98611000000000004</v>
      </c>
      <c r="EK77">
        <v>-18.84</v>
      </c>
      <c r="EL77">
        <v>10028.26</v>
      </c>
      <c r="EN77">
        <v>75</v>
      </c>
      <c r="EO77" t="s">
        <v>591</v>
      </c>
      <c r="EP77" t="s">
        <v>38</v>
      </c>
      <c r="EQ77">
        <v>25</v>
      </c>
      <c r="ER77">
        <v>0.01</v>
      </c>
      <c r="ES77">
        <v>0.87744</v>
      </c>
      <c r="ET77">
        <v>0.88944000000000001</v>
      </c>
      <c r="EU77">
        <v>0.87744</v>
      </c>
      <c r="EV77">
        <v>8.1999999999999993</v>
      </c>
      <c r="EW77">
        <v>10122.99</v>
      </c>
      <c r="EY77">
        <v>75</v>
      </c>
      <c r="EZ77" t="s">
        <v>592</v>
      </c>
      <c r="FA77" t="s">
        <v>38</v>
      </c>
      <c r="FB77">
        <v>25</v>
      </c>
      <c r="FC77">
        <v>0.01</v>
      </c>
      <c r="FD77">
        <v>87.471999999999994</v>
      </c>
      <c r="FE77">
        <v>88.671999999999997</v>
      </c>
      <c r="FF77">
        <v>87.471999999999994</v>
      </c>
      <c r="FG77">
        <v>5.8</v>
      </c>
      <c r="FH77">
        <v>10069.76</v>
      </c>
    </row>
    <row r="78" spans="1:164" x14ac:dyDescent="0.25">
      <c r="A78">
        <v>76</v>
      </c>
      <c r="B78" t="s">
        <v>549</v>
      </c>
      <c r="C78" t="s">
        <v>29</v>
      </c>
      <c r="D78">
        <v>26</v>
      </c>
      <c r="E78">
        <v>0.16</v>
      </c>
      <c r="F78">
        <v>1.18889</v>
      </c>
      <c r="G78">
        <v>0</v>
      </c>
      <c r="H78">
        <v>0</v>
      </c>
      <c r="L78">
        <v>76</v>
      </c>
      <c r="M78" t="s">
        <v>571</v>
      </c>
      <c r="N78" t="s">
        <v>29</v>
      </c>
      <c r="O78">
        <v>26</v>
      </c>
      <c r="P78">
        <v>0.02</v>
      </c>
      <c r="Q78">
        <v>1.3431200000000001</v>
      </c>
      <c r="R78">
        <v>0</v>
      </c>
      <c r="S78">
        <v>0</v>
      </c>
      <c r="W78">
        <v>76</v>
      </c>
      <c r="X78" t="s">
        <v>487</v>
      </c>
      <c r="Y78" t="s">
        <v>26</v>
      </c>
      <c r="Z78">
        <v>26</v>
      </c>
      <c r="AA78">
        <v>0.01</v>
      </c>
      <c r="AB78">
        <v>150.51</v>
      </c>
      <c r="AC78">
        <v>0</v>
      </c>
      <c r="AD78">
        <v>0</v>
      </c>
      <c r="AH78">
        <v>76</v>
      </c>
      <c r="AI78" t="s">
        <v>593</v>
      </c>
      <c r="AJ78" t="s">
        <v>29</v>
      </c>
      <c r="AK78">
        <v>26</v>
      </c>
      <c r="AL78">
        <v>0.04</v>
      </c>
      <c r="AM78">
        <v>1.5392699999999999</v>
      </c>
      <c r="AN78">
        <v>0</v>
      </c>
      <c r="AO78">
        <v>0</v>
      </c>
      <c r="AS78">
        <v>76</v>
      </c>
      <c r="AT78" t="s">
        <v>594</v>
      </c>
      <c r="AU78" t="s">
        <v>26</v>
      </c>
      <c r="AV78">
        <v>26</v>
      </c>
      <c r="AW78">
        <v>0.01</v>
      </c>
      <c r="AX78">
        <v>1.5123599999999999</v>
      </c>
      <c r="AY78">
        <v>0</v>
      </c>
      <c r="AZ78">
        <v>0</v>
      </c>
      <c r="BD78">
        <v>76</v>
      </c>
      <c r="BE78" t="s">
        <v>469</v>
      </c>
      <c r="BF78" t="s">
        <v>29</v>
      </c>
      <c r="BG78">
        <v>26</v>
      </c>
      <c r="BH78">
        <v>0.02</v>
      </c>
      <c r="BI78">
        <v>1.6895100000000001</v>
      </c>
      <c r="BJ78">
        <v>0</v>
      </c>
      <c r="BK78">
        <v>0</v>
      </c>
      <c r="BO78">
        <v>76</v>
      </c>
      <c r="BP78" t="s">
        <v>595</v>
      </c>
      <c r="BQ78" t="s">
        <v>26</v>
      </c>
      <c r="BR78">
        <v>26</v>
      </c>
      <c r="BS78">
        <v>0.01</v>
      </c>
      <c r="BT78">
        <v>1.70373</v>
      </c>
      <c r="BU78">
        <v>0</v>
      </c>
      <c r="BV78">
        <v>0</v>
      </c>
      <c r="BZ78">
        <v>76</v>
      </c>
      <c r="CA78" t="s">
        <v>347</v>
      </c>
      <c r="CB78" t="s">
        <v>29</v>
      </c>
      <c r="CC78">
        <v>26</v>
      </c>
      <c r="CD78">
        <v>0.01</v>
      </c>
      <c r="CE78">
        <v>1.9502600000000001</v>
      </c>
      <c r="CF78">
        <v>0</v>
      </c>
      <c r="CG78">
        <v>0</v>
      </c>
      <c r="CK78">
        <v>76</v>
      </c>
      <c r="CL78" t="s">
        <v>596</v>
      </c>
      <c r="CM78" t="s">
        <v>29</v>
      </c>
      <c r="CN78">
        <v>26</v>
      </c>
      <c r="CO78">
        <v>0.02</v>
      </c>
      <c r="CP78">
        <v>113.23399999999999</v>
      </c>
      <c r="CQ78">
        <v>0</v>
      </c>
      <c r="CR78">
        <v>0</v>
      </c>
      <c r="CV78">
        <v>76</v>
      </c>
      <c r="CW78" t="s">
        <v>597</v>
      </c>
      <c r="CX78" t="s">
        <v>26</v>
      </c>
      <c r="CY78">
        <v>26</v>
      </c>
      <c r="CZ78">
        <v>0.04</v>
      </c>
      <c r="DA78">
        <v>0.90691999999999995</v>
      </c>
      <c r="DB78">
        <v>0</v>
      </c>
      <c r="DC78">
        <v>0</v>
      </c>
      <c r="DG78">
        <v>76</v>
      </c>
      <c r="DH78" t="s">
        <v>598</v>
      </c>
      <c r="DI78" t="s">
        <v>29</v>
      </c>
      <c r="DJ78">
        <v>26</v>
      </c>
      <c r="DK78">
        <v>0.01</v>
      </c>
      <c r="DL78">
        <v>0.72275</v>
      </c>
      <c r="DM78">
        <v>0</v>
      </c>
      <c r="DN78">
        <v>0</v>
      </c>
      <c r="DR78">
        <v>76</v>
      </c>
      <c r="DS78" t="s">
        <v>599</v>
      </c>
      <c r="DT78" t="s">
        <v>29</v>
      </c>
      <c r="DU78">
        <v>26</v>
      </c>
      <c r="DV78">
        <v>0.01</v>
      </c>
      <c r="DW78">
        <v>0.80125000000000002</v>
      </c>
      <c r="DX78">
        <v>0</v>
      </c>
      <c r="DY78">
        <v>0</v>
      </c>
      <c r="EC78">
        <v>76</v>
      </c>
      <c r="ED78" t="s">
        <v>600</v>
      </c>
      <c r="EE78" t="s">
        <v>29</v>
      </c>
      <c r="EF78">
        <v>26</v>
      </c>
      <c r="EG78">
        <v>0.08</v>
      </c>
      <c r="EH78">
        <v>1.0096499999999999</v>
      </c>
      <c r="EI78">
        <v>0</v>
      </c>
      <c r="EJ78">
        <v>0</v>
      </c>
      <c r="EN78">
        <v>76</v>
      </c>
      <c r="EO78" t="s">
        <v>601</v>
      </c>
      <c r="EP78" t="s">
        <v>26</v>
      </c>
      <c r="EQ78">
        <v>26</v>
      </c>
      <c r="ER78">
        <v>0.01</v>
      </c>
      <c r="ES78">
        <v>0.88600999999999996</v>
      </c>
      <c r="ET78">
        <v>0</v>
      </c>
      <c r="EU78">
        <v>0</v>
      </c>
      <c r="EY78">
        <v>76</v>
      </c>
      <c r="EZ78" t="s">
        <v>602</v>
      </c>
      <c r="FA78" t="s">
        <v>29</v>
      </c>
      <c r="FB78">
        <v>26</v>
      </c>
      <c r="FC78">
        <v>0.01</v>
      </c>
      <c r="FD78">
        <v>88.3</v>
      </c>
      <c r="FE78">
        <v>0</v>
      </c>
      <c r="FF78">
        <v>0</v>
      </c>
    </row>
    <row r="79" spans="1:164" x14ac:dyDescent="0.25">
      <c r="A79">
        <v>77</v>
      </c>
      <c r="B79" t="s">
        <v>549</v>
      </c>
      <c r="C79" t="s">
        <v>34</v>
      </c>
      <c r="D79">
        <v>26</v>
      </c>
      <c r="E79">
        <v>0.16</v>
      </c>
      <c r="F79">
        <v>1.18889</v>
      </c>
      <c r="G79">
        <v>1.18289</v>
      </c>
      <c r="H79">
        <v>1.19489</v>
      </c>
      <c r="L79">
        <v>77</v>
      </c>
      <c r="M79" t="s">
        <v>571</v>
      </c>
      <c r="N79" t="s">
        <v>34</v>
      </c>
      <c r="O79">
        <v>26</v>
      </c>
      <c r="P79">
        <v>0.02</v>
      </c>
      <c r="Q79">
        <v>1.3431200000000001</v>
      </c>
      <c r="R79">
        <v>1.3371200000000001</v>
      </c>
      <c r="S79">
        <v>1.3491200000000001</v>
      </c>
      <c r="W79">
        <v>77</v>
      </c>
      <c r="X79" t="s">
        <v>487</v>
      </c>
      <c r="Y79" t="s">
        <v>34</v>
      </c>
      <c r="Z79">
        <v>26</v>
      </c>
      <c r="AA79">
        <v>0.01</v>
      </c>
      <c r="AB79">
        <v>150.51</v>
      </c>
      <c r="AC79">
        <v>151.11000000000001</v>
      </c>
      <c r="AD79">
        <v>149.91</v>
      </c>
      <c r="AH79">
        <v>77</v>
      </c>
      <c r="AI79" t="s">
        <v>593</v>
      </c>
      <c r="AJ79" t="s">
        <v>34</v>
      </c>
      <c r="AK79">
        <v>26</v>
      </c>
      <c r="AL79">
        <v>0.04</v>
      </c>
      <c r="AM79">
        <v>1.5392699999999999</v>
      </c>
      <c r="AN79">
        <v>1.5332699999999999</v>
      </c>
      <c r="AO79">
        <v>1.5452699999999999</v>
      </c>
      <c r="AS79">
        <v>77</v>
      </c>
      <c r="AT79" t="s">
        <v>594</v>
      </c>
      <c r="AU79" t="s">
        <v>34</v>
      </c>
      <c r="AV79">
        <v>26</v>
      </c>
      <c r="AW79">
        <v>0.01</v>
      </c>
      <c r="AX79">
        <v>1.5123599999999999</v>
      </c>
      <c r="AY79">
        <v>1.5183599999999999</v>
      </c>
      <c r="AZ79">
        <v>1.5063599999999999</v>
      </c>
      <c r="BD79">
        <v>77</v>
      </c>
      <c r="BE79" t="s">
        <v>469</v>
      </c>
      <c r="BF79" t="s">
        <v>34</v>
      </c>
      <c r="BG79">
        <v>26</v>
      </c>
      <c r="BH79">
        <v>0.02</v>
      </c>
      <c r="BI79">
        <v>1.6895100000000001</v>
      </c>
      <c r="BJ79">
        <v>1.6835100000000001</v>
      </c>
      <c r="BK79">
        <v>1.6955100000000001</v>
      </c>
      <c r="BO79">
        <v>77</v>
      </c>
      <c r="BP79" t="s">
        <v>595</v>
      </c>
      <c r="BQ79" t="s">
        <v>34</v>
      </c>
      <c r="BR79">
        <v>26</v>
      </c>
      <c r="BS79">
        <v>0.01</v>
      </c>
      <c r="BT79">
        <v>1.70373</v>
      </c>
      <c r="BU79">
        <v>1.70973</v>
      </c>
      <c r="BV79">
        <v>1.69773</v>
      </c>
      <c r="BZ79">
        <v>77</v>
      </c>
      <c r="CA79" t="s">
        <v>347</v>
      </c>
      <c r="CB79" t="s">
        <v>34</v>
      </c>
      <c r="CC79">
        <v>26</v>
      </c>
      <c r="CD79">
        <v>0.01</v>
      </c>
      <c r="CE79">
        <v>1.9502600000000001</v>
      </c>
      <c r="CF79">
        <v>1.9442600000000001</v>
      </c>
      <c r="CG79">
        <v>1.9562600000000001</v>
      </c>
      <c r="CK79">
        <v>77</v>
      </c>
      <c r="CL79" t="s">
        <v>596</v>
      </c>
      <c r="CM79" t="s">
        <v>34</v>
      </c>
      <c r="CN79">
        <v>26</v>
      </c>
      <c r="CO79">
        <v>0.02</v>
      </c>
      <c r="CP79">
        <v>113.23399999999999</v>
      </c>
      <c r="CQ79">
        <v>112.634</v>
      </c>
      <c r="CR79">
        <v>113.834</v>
      </c>
      <c r="CV79">
        <v>77</v>
      </c>
      <c r="CW79" t="s">
        <v>597</v>
      </c>
      <c r="CX79" t="s">
        <v>34</v>
      </c>
      <c r="CY79">
        <v>26</v>
      </c>
      <c r="CZ79">
        <v>0.04</v>
      </c>
      <c r="DA79">
        <v>0.90691999999999995</v>
      </c>
      <c r="DB79">
        <v>0.91291999999999995</v>
      </c>
      <c r="DC79">
        <v>0.90092000000000005</v>
      </c>
      <c r="DG79">
        <v>77</v>
      </c>
      <c r="DH79" t="s">
        <v>598</v>
      </c>
      <c r="DI79" t="s">
        <v>34</v>
      </c>
      <c r="DJ79">
        <v>26</v>
      </c>
      <c r="DK79">
        <v>0.01</v>
      </c>
      <c r="DL79">
        <v>0.72275</v>
      </c>
      <c r="DM79">
        <v>0.71675</v>
      </c>
      <c r="DN79">
        <v>0.72875000000000001</v>
      </c>
      <c r="DR79">
        <v>77</v>
      </c>
      <c r="DS79" t="s">
        <v>599</v>
      </c>
      <c r="DT79" t="s">
        <v>34</v>
      </c>
      <c r="DU79">
        <v>26</v>
      </c>
      <c r="DV79">
        <v>0.01</v>
      </c>
      <c r="DW79">
        <v>0.80125000000000002</v>
      </c>
      <c r="DX79">
        <v>0.79525000000000001</v>
      </c>
      <c r="DY79">
        <v>0.80725000000000002</v>
      </c>
      <c r="EC79">
        <v>77</v>
      </c>
      <c r="ED79" t="s">
        <v>600</v>
      </c>
      <c r="EE79" t="s">
        <v>34</v>
      </c>
      <c r="EF79">
        <v>26</v>
      </c>
      <c r="EG79">
        <v>0.08</v>
      </c>
      <c r="EH79">
        <v>1.0096499999999999</v>
      </c>
      <c r="EI79">
        <v>1.0036499999999999</v>
      </c>
      <c r="EJ79">
        <v>1.0156499999999999</v>
      </c>
      <c r="EN79">
        <v>77</v>
      </c>
      <c r="EO79" t="s">
        <v>601</v>
      </c>
      <c r="EP79" t="s">
        <v>34</v>
      </c>
      <c r="EQ79">
        <v>26</v>
      </c>
      <c r="ER79">
        <v>0.01</v>
      </c>
      <c r="ES79">
        <v>0.88600999999999996</v>
      </c>
      <c r="ET79">
        <v>0.89200999999999997</v>
      </c>
      <c r="EU79">
        <v>0.88000999999999996</v>
      </c>
      <c r="EY79">
        <v>77</v>
      </c>
      <c r="EZ79" t="s">
        <v>602</v>
      </c>
      <c r="FA79" t="s">
        <v>34</v>
      </c>
      <c r="FB79">
        <v>26</v>
      </c>
      <c r="FC79">
        <v>0.01</v>
      </c>
      <c r="FD79">
        <v>88.3</v>
      </c>
      <c r="FE79">
        <v>87.7</v>
      </c>
      <c r="FF79">
        <v>88.9</v>
      </c>
    </row>
    <row r="80" spans="1:164" x14ac:dyDescent="0.25">
      <c r="A80">
        <v>78</v>
      </c>
      <c r="B80" t="s">
        <v>603</v>
      </c>
      <c r="C80" t="s">
        <v>38</v>
      </c>
      <c r="D80">
        <v>26</v>
      </c>
      <c r="E80">
        <v>0.16</v>
      </c>
      <c r="F80">
        <v>1.19489</v>
      </c>
      <c r="G80">
        <v>1.18289</v>
      </c>
      <c r="H80">
        <v>1.19489</v>
      </c>
      <c r="I80">
        <v>96</v>
      </c>
      <c r="J80">
        <v>10060</v>
      </c>
      <c r="L80">
        <v>78</v>
      </c>
      <c r="M80" t="s">
        <v>604</v>
      </c>
      <c r="N80" t="s">
        <v>36</v>
      </c>
      <c r="O80">
        <v>26</v>
      </c>
      <c r="P80">
        <v>0.02</v>
      </c>
      <c r="Q80">
        <v>1.3371200000000001</v>
      </c>
      <c r="R80">
        <v>1.3371200000000001</v>
      </c>
      <c r="S80">
        <v>1.3491200000000001</v>
      </c>
      <c r="T80">
        <v>-12</v>
      </c>
      <c r="U80">
        <v>10054</v>
      </c>
      <c r="W80">
        <v>78</v>
      </c>
      <c r="X80" t="s">
        <v>605</v>
      </c>
      <c r="Y80" t="s">
        <v>38</v>
      </c>
      <c r="Z80">
        <v>26</v>
      </c>
      <c r="AA80">
        <v>0.01</v>
      </c>
      <c r="AB80">
        <v>149.91</v>
      </c>
      <c r="AC80">
        <v>151.11000000000001</v>
      </c>
      <c r="AD80">
        <v>149.91</v>
      </c>
      <c r="AE80">
        <v>5.82</v>
      </c>
      <c r="AF80">
        <v>10081.56</v>
      </c>
      <c r="AH80">
        <v>78</v>
      </c>
      <c r="AI80" t="s">
        <v>606</v>
      </c>
      <c r="AJ80" t="s">
        <v>36</v>
      </c>
      <c r="AK80">
        <v>26</v>
      </c>
      <c r="AL80">
        <v>0.04</v>
      </c>
      <c r="AM80">
        <v>1.5332699999999999</v>
      </c>
      <c r="AN80">
        <v>1.5332699999999999</v>
      </c>
      <c r="AO80">
        <v>1.5452699999999999</v>
      </c>
      <c r="AP80">
        <v>-18.57</v>
      </c>
      <c r="AQ80">
        <v>10027.870000000001</v>
      </c>
      <c r="AS80">
        <v>78</v>
      </c>
      <c r="AT80" t="s">
        <v>607</v>
      </c>
      <c r="AU80" t="s">
        <v>38</v>
      </c>
      <c r="AV80">
        <v>26</v>
      </c>
      <c r="AW80">
        <v>0.01</v>
      </c>
      <c r="AX80">
        <v>1.5063599999999999</v>
      </c>
      <c r="AY80">
        <v>1.5183599999999999</v>
      </c>
      <c r="AZ80">
        <v>1.5063599999999999</v>
      </c>
      <c r="BA80">
        <v>4.71</v>
      </c>
      <c r="BB80">
        <v>10089.6</v>
      </c>
      <c r="BD80">
        <v>78</v>
      </c>
      <c r="BE80" t="s">
        <v>608</v>
      </c>
      <c r="BF80" t="s">
        <v>38</v>
      </c>
      <c r="BG80">
        <v>26</v>
      </c>
      <c r="BH80">
        <v>0.02</v>
      </c>
      <c r="BI80">
        <v>1.6955100000000001</v>
      </c>
      <c r="BJ80">
        <v>1.6835100000000001</v>
      </c>
      <c r="BK80">
        <v>1.6955100000000001</v>
      </c>
      <c r="BL80">
        <v>8.67</v>
      </c>
      <c r="BM80">
        <v>10052.040000000001</v>
      </c>
      <c r="BO80">
        <v>78</v>
      </c>
      <c r="BP80" t="s">
        <v>609</v>
      </c>
      <c r="BQ80" t="s">
        <v>36</v>
      </c>
      <c r="BR80">
        <v>26</v>
      </c>
      <c r="BS80">
        <v>0.01</v>
      </c>
      <c r="BT80">
        <v>1.70973</v>
      </c>
      <c r="BU80">
        <v>1.70973</v>
      </c>
      <c r="BV80">
        <v>1.69773</v>
      </c>
      <c r="BW80">
        <v>-4.71</v>
      </c>
      <c r="BX80">
        <v>10061.25</v>
      </c>
      <c r="BZ80">
        <v>78</v>
      </c>
      <c r="CA80" t="s">
        <v>610</v>
      </c>
      <c r="CB80" t="s">
        <v>36</v>
      </c>
      <c r="CC80">
        <v>26</v>
      </c>
      <c r="CD80">
        <v>0.01</v>
      </c>
      <c r="CE80">
        <v>1.9442600000000001</v>
      </c>
      <c r="CF80">
        <v>1.9442600000000001</v>
      </c>
      <c r="CG80">
        <v>1.9562600000000001</v>
      </c>
      <c r="CH80">
        <v>-4.32</v>
      </c>
      <c r="CI80">
        <v>10056.17</v>
      </c>
      <c r="CK80">
        <v>78</v>
      </c>
      <c r="CL80" t="s">
        <v>611</v>
      </c>
      <c r="CM80" t="s">
        <v>36</v>
      </c>
      <c r="CN80">
        <v>26</v>
      </c>
      <c r="CO80">
        <v>0.02</v>
      </c>
      <c r="CP80">
        <v>112.634</v>
      </c>
      <c r="CQ80">
        <v>112.634</v>
      </c>
      <c r="CR80">
        <v>113.834</v>
      </c>
      <c r="CS80">
        <v>-10.65</v>
      </c>
      <c r="CT80">
        <v>10042.950000000001</v>
      </c>
      <c r="CV80">
        <v>78</v>
      </c>
      <c r="CW80" t="s">
        <v>612</v>
      </c>
      <c r="CX80" t="s">
        <v>38</v>
      </c>
      <c r="CY80">
        <v>26</v>
      </c>
      <c r="CZ80">
        <v>0.04</v>
      </c>
      <c r="DA80">
        <v>0.90092000000000005</v>
      </c>
      <c r="DB80">
        <v>0.91291999999999995</v>
      </c>
      <c r="DC80">
        <v>0.90092000000000005</v>
      </c>
      <c r="DD80">
        <v>18.850000000000001</v>
      </c>
      <c r="DE80">
        <v>10056.6</v>
      </c>
      <c r="DG80">
        <v>78</v>
      </c>
      <c r="DH80" t="s">
        <v>613</v>
      </c>
      <c r="DI80" t="s">
        <v>38</v>
      </c>
      <c r="DJ80">
        <v>26</v>
      </c>
      <c r="DK80">
        <v>0.01</v>
      </c>
      <c r="DL80">
        <v>0.72875000000000001</v>
      </c>
      <c r="DM80">
        <v>0.71675</v>
      </c>
      <c r="DN80">
        <v>0.72875000000000001</v>
      </c>
      <c r="DO80">
        <v>6</v>
      </c>
      <c r="DP80">
        <v>10084</v>
      </c>
      <c r="DR80">
        <v>78</v>
      </c>
      <c r="DS80" t="s">
        <v>614</v>
      </c>
      <c r="DT80" t="s">
        <v>38</v>
      </c>
      <c r="DU80">
        <v>26</v>
      </c>
      <c r="DV80">
        <v>0.01</v>
      </c>
      <c r="DW80">
        <v>0.80725000000000002</v>
      </c>
      <c r="DX80">
        <v>0.79525000000000001</v>
      </c>
      <c r="DY80">
        <v>0.80725000000000002</v>
      </c>
      <c r="DZ80">
        <v>6</v>
      </c>
      <c r="EA80">
        <v>10060</v>
      </c>
      <c r="EC80">
        <v>78</v>
      </c>
      <c r="ED80" t="s">
        <v>615</v>
      </c>
      <c r="EE80" t="s">
        <v>36</v>
      </c>
      <c r="EF80">
        <v>26</v>
      </c>
      <c r="EG80">
        <v>0.08</v>
      </c>
      <c r="EH80">
        <v>1.0036499999999999</v>
      </c>
      <c r="EI80">
        <v>1.0036499999999999</v>
      </c>
      <c r="EJ80">
        <v>1.0156499999999999</v>
      </c>
      <c r="EK80">
        <v>-37.700000000000003</v>
      </c>
      <c r="EL80">
        <v>9990.56</v>
      </c>
      <c r="EN80">
        <v>78</v>
      </c>
      <c r="EO80" t="s">
        <v>616</v>
      </c>
      <c r="EP80" t="s">
        <v>38</v>
      </c>
      <c r="EQ80">
        <v>26</v>
      </c>
      <c r="ER80">
        <v>0.01</v>
      </c>
      <c r="ES80">
        <v>0.88000999999999996</v>
      </c>
      <c r="ET80">
        <v>0.89200999999999997</v>
      </c>
      <c r="EU80">
        <v>0.88000999999999996</v>
      </c>
      <c r="EV80">
        <v>8.1999999999999993</v>
      </c>
      <c r="EW80">
        <v>10131.19</v>
      </c>
      <c r="EY80">
        <v>78</v>
      </c>
      <c r="EZ80" t="s">
        <v>617</v>
      </c>
      <c r="FA80" t="s">
        <v>38</v>
      </c>
      <c r="FB80">
        <v>26</v>
      </c>
      <c r="FC80">
        <v>0.01</v>
      </c>
      <c r="FD80">
        <v>88.9</v>
      </c>
      <c r="FE80">
        <v>87.7</v>
      </c>
      <c r="FF80">
        <v>88.9</v>
      </c>
      <c r="FG80">
        <v>5.81</v>
      </c>
      <c r="FH80">
        <v>10075.57</v>
      </c>
    </row>
    <row r="81" spans="1:164" x14ac:dyDescent="0.25">
      <c r="A81">
        <v>79</v>
      </c>
      <c r="B81" t="s">
        <v>618</v>
      </c>
      <c r="C81" t="s">
        <v>29</v>
      </c>
      <c r="D81">
        <v>27</v>
      </c>
      <c r="E81">
        <v>0.01</v>
      </c>
      <c r="F81">
        <v>1.2071499999999999</v>
      </c>
      <c r="G81">
        <v>0</v>
      </c>
      <c r="H81">
        <v>0</v>
      </c>
      <c r="L81">
        <v>79</v>
      </c>
      <c r="M81" t="s">
        <v>549</v>
      </c>
      <c r="N81" t="s">
        <v>29</v>
      </c>
      <c r="O81">
        <v>27</v>
      </c>
      <c r="P81">
        <v>0.04</v>
      </c>
      <c r="Q81">
        <v>1.3409</v>
      </c>
      <c r="R81">
        <v>0</v>
      </c>
      <c r="S81">
        <v>0</v>
      </c>
      <c r="W81">
        <v>79</v>
      </c>
      <c r="X81" t="s">
        <v>421</v>
      </c>
      <c r="Y81" t="s">
        <v>29</v>
      </c>
      <c r="Z81">
        <v>27</v>
      </c>
      <c r="AA81">
        <v>0.01</v>
      </c>
      <c r="AB81">
        <v>152.69200000000001</v>
      </c>
      <c r="AC81">
        <v>0</v>
      </c>
      <c r="AD81">
        <v>0</v>
      </c>
      <c r="AH81">
        <v>79</v>
      </c>
      <c r="AI81" t="s">
        <v>619</v>
      </c>
      <c r="AJ81" t="s">
        <v>26</v>
      </c>
      <c r="AK81">
        <v>27</v>
      </c>
      <c r="AL81">
        <v>0.08</v>
      </c>
      <c r="AM81">
        <v>1.5327299999999999</v>
      </c>
      <c r="AN81">
        <v>0</v>
      </c>
      <c r="AO81">
        <v>0</v>
      </c>
      <c r="AS81">
        <v>79</v>
      </c>
      <c r="AT81" t="s">
        <v>620</v>
      </c>
      <c r="AU81" t="s">
        <v>26</v>
      </c>
      <c r="AV81">
        <v>27</v>
      </c>
      <c r="AW81">
        <v>0.01</v>
      </c>
      <c r="AX81">
        <v>1.5055099999999999</v>
      </c>
      <c r="AY81">
        <v>0</v>
      </c>
      <c r="AZ81">
        <v>0</v>
      </c>
      <c r="BD81">
        <v>79</v>
      </c>
      <c r="BE81" t="s">
        <v>465</v>
      </c>
      <c r="BF81" t="s">
        <v>29</v>
      </c>
      <c r="BG81">
        <v>27</v>
      </c>
      <c r="BH81">
        <v>0.01</v>
      </c>
      <c r="BI81">
        <v>1.69591</v>
      </c>
      <c r="BJ81">
        <v>0</v>
      </c>
      <c r="BK81">
        <v>0</v>
      </c>
      <c r="BO81">
        <v>79</v>
      </c>
      <c r="BP81" t="s">
        <v>398</v>
      </c>
      <c r="BQ81" t="s">
        <v>26</v>
      </c>
      <c r="BR81">
        <v>27</v>
      </c>
      <c r="BS81">
        <v>0.02</v>
      </c>
      <c r="BT81">
        <v>1.71448</v>
      </c>
      <c r="BU81">
        <v>0</v>
      </c>
      <c r="BV81">
        <v>0</v>
      </c>
      <c r="BZ81">
        <v>79</v>
      </c>
      <c r="CA81" t="s">
        <v>621</v>
      </c>
      <c r="CB81" t="s">
        <v>29</v>
      </c>
      <c r="CC81">
        <v>27</v>
      </c>
      <c r="CD81">
        <v>0.02</v>
      </c>
      <c r="CE81">
        <v>1.94065</v>
      </c>
      <c r="CF81">
        <v>0</v>
      </c>
      <c r="CG81">
        <v>0</v>
      </c>
      <c r="CK81">
        <v>79</v>
      </c>
      <c r="CL81" t="s">
        <v>622</v>
      </c>
      <c r="CM81" t="s">
        <v>26</v>
      </c>
      <c r="CN81">
        <v>27</v>
      </c>
      <c r="CO81">
        <v>0.04</v>
      </c>
      <c r="CP81">
        <v>112.697</v>
      </c>
      <c r="CQ81">
        <v>0</v>
      </c>
      <c r="CR81">
        <v>0</v>
      </c>
      <c r="CV81">
        <v>79</v>
      </c>
      <c r="CW81" t="s">
        <v>468</v>
      </c>
      <c r="CX81" t="s">
        <v>29</v>
      </c>
      <c r="CY81">
        <v>27</v>
      </c>
      <c r="CZ81">
        <v>0.01</v>
      </c>
      <c r="DA81">
        <v>0.90758000000000005</v>
      </c>
      <c r="DB81">
        <v>0</v>
      </c>
      <c r="DC81">
        <v>0</v>
      </c>
      <c r="DG81">
        <v>79</v>
      </c>
      <c r="DH81" t="s">
        <v>623</v>
      </c>
      <c r="DI81" t="s">
        <v>26</v>
      </c>
      <c r="DJ81">
        <v>27</v>
      </c>
      <c r="DK81">
        <v>0.01</v>
      </c>
      <c r="DL81">
        <v>0.72404999999999997</v>
      </c>
      <c r="DM81">
        <v>0</v>
      </c>
      <c r="DN81">
        <v>0</v>
      </c>
      <c r="DR81">
        <v>79</v>
      </c>
      <c r="DS81" t="s">
        <v>624</v>
      </c>
      <c r="DT81" t="s">
        <v>26</v>
      </c>
      <c r="DU81">
        <v>27</v>
      </c>
      <c r="DV81">
        <v>0.01</v>
      </c>
      <c r="DW81">
        <v>0.80510999999999999</v>
      </c>
      <c r="DX81">
        <v>0</v>
      </c>
      <c r="DY81">
        <v>0</v>
      </c>
      <c r="EC81">
        <v>79</v>
      </c>
      <c r="ED81" t="s">
        <v>625</v>
      </c>
      <c r="EE81" t="s">
        <v>26</v>
      </c>
      <c r="EF81">
        <v>27</v>
      </c>
      <c r="EG81">
        <v>0.16</v>
      </c>
      <c r="EH81">
        <v>1.0044599999999999</v>
      </c>
      <c r="EI81">
        <v>0</v>
      </c>
      <c r="EJ81">
        <v>0</v>
      </c>
      <c r="EN81">
        <v>79</v>
      </c>
      <c r="EO81" t="s">
        <v>626</v>
      </c>
      <c r="EP81" t="s">
        <v>29</v>
      </c>
      <c r="EQ81">
        <v>27</v>
      </c>
      <c r="ER81">
        <v>0.01</v>
      </c>
      <c r="ES81">
        <v>0.89607999999999999</v>
      </c>
      <c r="ET81">
        <v>0</v>
      </c>
      <c r="EU81">
        <v>0</v>
      </c>
      <c r="EY81">
        <v>79</v>
      </c>
      <c r="EZ81" t="s">
        <v>627</v>
      </c>
      <c r="FA81" t="s">
        <v>26</v>
      </c>
      <c r="FB81">
        <v>27</v>
      </c>
      <c r="FC81">
        <v>0.01</v>
      </c>
      <c r="FD81">
        <v>88.036000000000001</v>
      </c>
      <c r="FE81">
        <v>0</v>
      </c>
      <c r="FF81">
        <v>0</v>
      </c>
    </row>
    <row r="82" spans="1:164" x14ac:dyDescent="0.25">
      <c r="A82">
        <v>80</v>
      </c>
      <c r="B82" t="s">
        <v>618</v>
      </c>
      <c r="C82" t="s">
        <v>34</v>
      </c>
      <c r="D82">
        <v>27</v>
      </c>
      <c r="E82">
        <v>0.01</v>
      </c>
      <c r="F82">
        <v>1.2071499999999999</v>
      </c>
      <c r="G82">
        <v>1.2011499999999999</v>
      </c>
      <c r="H82">
        <v>1.21315</v>
      </c>
      <c r="L82">
        <v>80</v>
      </c>
      <c r="M82" t="s">
        <v>549</v>
      </c>
      <c r="N82" t="s">
        <v>34</v>
      </c>
      <c r="O82">
        <v>27</v>
      </c>
      <c r="P82">
        <v>0.04</v>
      </c>
      <c r="Q82">
        <v>1.3409</v>
      </c>
      <c r="R82">
        <v>1.3349</v>
      </c>
      <c r="S82">
        <v>1.3469</v>
      </c>
      <c r="W82">
        <v>80</v>
      </c>
      <c r="X82" t="s">
        <v>421</v>
      </c>
      <c r="Y82" t="s">
        <v>34</v>
      </c>
      <c r="Z82">
        <v>27</v>
      </c>
      <c r="AA82">
        <v>0.01</v>
      </c>
      <c r="AB82">
        <v>152.69200000000001</v>
      </c>
      <c r="AC82">
        <v>152.09200000000001</v>
      </c>
      <c r="AD82">
        <v>153.292</v>
      </c>
      <c r="AH82">
        <v>80</v>
      </c>
      <c r="AI82" t="s">
        <v>619</v>
      </c>
      <c r="AJ82" t="s">
        <v>34</v>
      </c>
      <c r="AK82">
        <v>27</v>
      </c>
      <c r="AL82">
        <v>0.08</v>
      </c>
      <c r="AM82">
        <v>1.5327299999999999</v>
      </c>
      <c r="AN82">
        <v>1.5387299999999999</v>
      </c>
      <c r="AO82">
        <v>1.5267299999999999</v>
      </c>
      <c r="AS82">
        <v>80</v>
      </c>
      <c r="AT82" t="s">
        <v>620</v>
      </c>
      <c r="AU82" t="s">
        <v>34</v>
      </c>
      <c r="AV82">
        <v>27</v>
      </c>
      <c r="AW82">
        <v>0.01</v>
      </c>
      <c r="AX82">
        <v>1.5055099999999999</v>
      </c>
      <c r="AY82">
        <v>1.5115099999999999</v>
      </c>
      <c r="AZ82">
        <v>1.4995099999999999</v>
      </c>
      <c r="BD82">
        <v>80</v>
      </c>
      <c r="BE82" t="s">
        <v>465</v>
      </c>
      <c r="BF82" t="s">
        <v>34</v>
      </c>
      <c r="BG82">
        <v>27</v>
      </c>
      <c r="BH82">
        <v>0.01</v>
      </c>
      <c r="BI82">
        <v>1.69591</v>
      </c>
      <c r="BJ82">
        <v>1.68991</v>
      </c>
      <c r="BK82">
        <v>1.70191</v>
      </c>
      <c r="BO82">
        <v>80</v>
      </c>
      <c r="BP82" t="s">
        <v>398</v>
      </c>
      <c r="BQ82" t="s">
        <v>34</v>
      </c>
      <c r="BR82">
        <v>27</v>
      </c>
      <c r="BS82">
        <v>0.02</v>
      </c>
      <c r="BT82">
        <v>1.71448</v>
      </c>
      <c r="BU82">
        <v>1.72048</v>
      </c>
      <c r="BV82">
        <v>1.70848</v>
      </c>
      <c r="BZ82">
        <v>80</v>
      </c>
      <c r="CA82" t="s">
        <v>621</v>
      </c>
      <c r="CB82" t="s">
        <v>34</v>
      </c>
      <c r="CC82">
        <v>27</v>
      </c>
      <c r="CD82">
        <v>0.02</v>
      </c>
      <c r="CE82">
        <v>1.94065</v>
      </c>
      <c r="CF82">
        <v>1.93465</v>
      </c>
      <c r="CG82">
        <v>1.94665</v>
      </c>
      <c r="CK82">
        <v>80</v>
      </c>
      <c r="CL82" t="s">
        <v>622</v>
      </c>
      <c r="CM82" t="s">
        <v>34</v>
      </c>
      <c r="CN82">
        <v>27</v>
      </c>
      <c r="CO82">
        <v>0.04</v>
      </c>
      <c r="CP82">
        <v>112.697</v>
      </c>
      <c r="CQ82">
        <v>113.297</v>
      </c>
      <c r="CR82">
        <v>112.09699999999999</v>
      </c>
      <c r="CV82">
        <v>80</v>
      </c>
      <c r="CW82" t="s">
        <v>468</v>
      </c>
      <c r="CX82" t="s">
        <v>34</v>
      </c>
      <c r="CY82">
        <v>27</v>
      </c>
      <c r="CZ82">
        <v>0.01</v>
      </c>
      <c r="DA82">
        <v>0.90758000000000005</v>
      </c>
      <c r="DB82">
        <v>0.90158000000000005</v>
      </c>
      <c r="DC82">
        <v>0.91357999999999995</v>
      </c>
      <c r="DG82">
        <v>80</v>
      </c>
      <c r="DH82" t="s">
        <v>623</v>
      </c>
      <c r="DI82" t="s">
        <v>34</v>
      </c>
      <c r="DJ82">
        <v>27</v>
      </c>
      <c r="DK82">
        <v>0.01</v>
      </c>
      <c r="DL82">
        <v>0.72404999999999997</v>
      </c>
      <c r="DM82">
        <v>0.73004999999999998</v>
      </c>
      <c r="DN82">
        <v>0.71804999999999997</v>
      </c>
      <c r="DR82">
        <v>80</v>
      </c>
      <c r="DS82" t="s">
        <v>624</v>
      </c>
      <c r="DT82" t="s">
        <v>34</v>
      </c>
      <c r="DU82">
        <v>27</v>
      </c>
      <c r="DV82">
        <v>0.01</v>
      </c>
      <c r="DW82">
        <v>0.80510999999999999</v>
      </c>
      <c r="DX82">
        <v>0.81111</v>
      </c>
      <c r="DY82">
        <v>0.79910999999999999</v>
      </c>
      <c r="EC82">
        <v>80</v>
      </c>
      <c r="ED82" t="s">
        <v>625</v>
      </c>
      <c r="EE82" t="s">
        <v>34</v>
      </c>
      <c r="EF82">
        <v>27</v>
      </c>
      <c r="EG82">
        <v>0.16</v>
      </c>
      <c r="EH82">
        <v>1.0044599999999999</v>
      </c>
      <c r="EI82">
        <v>1.0104599999999999</v>
      </c>
      <c r="EJ82">
        <v>0.99846000000000001</v>
      </c>
      <c r="EN82">
        <v>80</v>
      </c>
      <c r="EO82" t="s">
        <v>626</v>
      </c>
      <c r="EP82" t="s">
        <v>34</v>
      </c>
      <c r="EQ82">
        <v>27</v>
      </c>
      <c r="ER82">
        <v>0.01</v>
      </c>
      <c r="ES82">
        <v>0.89607999999999999</v>
      </c>
      <c r="ET82">
        <v>0.89007999999999998</v>
      </c>
      <c r="EU82">
        <v>0.90207999999999999</v>
      </c>
      <c r="EY82">
        <v>80</v>
      </c>
      <c r="EZ82" t="s">
        <v>627</v>
      </c>
      <c r="FA82" t="s">
        <v>34</v>
      </c>
      <c r="FB82">
        <v>27</v>
      </c>
      <c r="FC82">
        <v>0.01</v>
      </c>
      <c r="FD82">
        <v>88.036000000000001</v>
      </c>
      <c r="FE82">
        <v>88.635999999999996</v>
      </c>
      <c r="FF82">
        <v>87.436000000000007</v>
      </c>
    </row>
    <row r="83" spans="1:164" x14ac:dyDescent="0.25">
      <c r="A83">
        <v>81</v>
      </c>
      <c r="B83" t="s">
        <v>628</v>
      </c>
      <c r="C83" t="s">
        <v>36</v>
      </c>
      <c r="D83">
        <v>27</v>
      </c>
      <c r="E83">
        <v>0.01</v>
      </c>
      <c r="F83">
        <v>1.2011499999999999</v>
      </c>
      <c r="G83">
        <v>1.2011499999999999</v>
      </c>
      <c r="H83">
        <v>1.21315</v>
      </c>
      <c r="I83">
        <v>-6</v>
      </c>
      <c r="J83">
        <v>10054</v>
      </c>
      <c r="L83">
        <v>81</v>
      </c>
      <c r="M83" t="s">
        <v>629</v>
      </c>
      <c r="N83" t="s">
        <v>38</v>
      </c>
      <c r="O83">
        <v>27</v>
      </c>
      <c r="P83">
        <v>0.04</v>
      </c>
      <c r="Q83">
        <v>1.3469</v>
      </c>
      <c r="R83">
        <v>1.3349</v>
      </c>
      <c r="S83">
        <v>1.3469</v>
      </c>
      <c r="T83">
        <v>24</v>
      </c>
      <c r="U83">
        <v>10078</v>
      </c>
      <c r="W83">
        <v>81</v>
      </c>
      <c r="X83" t="s">
        <v>630</v>
      </c>
      <c r="Y83" t="s">
        <v>38</v>
      </c>
      <c r="Z83">
        <v>27</v>
      </c>
      <c r="AA83">
        <v>0.01</v>
      </c>
      <c r="AB83">
        <v>153.292</v>
      </c>
      <c r="AC83">
        <v>152.09200000000001</v>
      </c>
      <c r="AD83">
        <v>153.292</v>
      </c>
      <c r="AE83">
        <v>5.82</v>
      </c>
      <c r="AF83">
        <v>10087.379999999999</v>
      </c>
      <c r="AH83">
        <v>81</v>
      </c>
      <c r="AI83" t="s">
        <v>631</v>
      </c>
      <c r="AJ83" t="s">
        <v>38</v>
      </c>
      <c r="AK83">
        <v>27</v>
      </c>
      <c r="AL83">
        <v>0.08</v>
      </c>
      <c r="AM83">
        <v>1.5267299999999999</v>
      </c>
      <c r="AN83">
        <v>1.5387299999999999</v>
      </c>
      <c r="AO83">
        <v>1.5267299999999999</v>
      </c>
      <c r="AP83">
        <v>37.14</v>
      </c>
      <c r="AQ83">
        <v>10065.01</v>
      </c>
      <c r="AS83">
        <v>81</v>
      </c>
      <c r="AT83" t="s">
        <v>632</v>
      </c>
      <c r="AU83" t="s">
        <v>36</v>
      </c>
      <c r="AV83">
        <v>27</v>
      </c>
      <c r="AW83">
        <v>0.01</v>
      </c>
      <c r="AX83">
        <v>1.5115099999999999</v>
      </c>
      <c r="AY83">
        <v>1.5115099999999999</v>
      </c>
      <c r="AZ83">
        <v>1.4995099999999999</v>
      </c>
      <c r="BA83">
        <v>-4.71</v>
      </c>
      <c r="BB83">
        <v>10084.89</v>
      </c>
      <c r="BD83">
        <v>81</v>
      </c>
      <c r="BE83" t="s">
        <v>633</v>
      </c>
      <c r="BF83" t="s">
        <v>38</v>
      </c>
      <c r="BG83">
        <v>27</v>
      </c>
      <c r="BH83">
        <v>0.01</v>
      </c>
      <c r="BI83">
        <v>1.70191</v>
      </c>
      <c r="BJ83">
        <v>1.68991</v>
      </c>
      <c r="BK83">
        <v>1.70191</v>
      </c>
      <c r="BL83">
        <v>4.34</v>
      </c>
      <c r="BM83">
        <v>10056.379999999999</v>
      </c>
      <c r="BO83">
        <v>81</v>
      </c>
      <c r="BP83" t="s">
        <v>634</v>
      </c>
      <c r="BQ83" t="s">
        <v>38</v>
      </c>
      <c r="BR83">
        <v>27</v>
      </c>
      <c r="BS83">
        <v>0.02</v>
      </c>
      <c r="BT83">
        <v>1.70848</v>
      </c>
      <c r="BU83">
        <v>1.72048</v>
      </c>
      <c r="BV83">
        <v>1.70848</v>
      </c>
      <c r="BW83">
        <v>9.42</v>
      </c>
      <c r="BX83">
        <v>10070.67</v>
      </c>
      <c r="BZ83">
        <v>81</v>
      </c>
      <c r="CA83" t="s">
        <v>362</v>
      </c>
      <c r="CB83" t="s">
        <v>36</v>
      </c>
      <c r="CC83">
        <v>27</v>
      </c>
      <c r="CD83">
        <v>0.02</v>
      </c>
      <c r="CE83">
        <v>1.93465</v>
      </c>
      <c r="CF83">
        <v>1.93465</v>
      </c>
      <c r="CG83">
        <v>1.94665</v>
      </c>
      <c r="CH83">
        <v>-8.6300000000000008</v>
      </c>
      <c r="CI83">
        <v>10047.540000000001</v>
      </c>
      <c r="CK83">
        <v>81</v>
      </c>
      <c r="CL83" t="s">
        <v>635</v>
      </c>
      <c r="CM83" t="s">
        <v>38</v>
      </c>
      <c r="CN83">
        <v>27</v>
      </c>
      <c r="CO83">
        <v>0.04</v>
      </c>
      <c r="CP83">
        <v>112.09699999999999</v>
      </c>
      <c r="CQ83">
        <v>113.297</v>
      </c>
      <c r="CR83">
        <v>112.09699999999999</v>
      </c>
      <c r="CS83">
        <v>21.41</v>
      </c>
      <c r="CT83">
        <v>10064.36</v>
      </c>
      <c r="CV83">
        <v>81</v>
      </c>
      <c r="CW83" t="s">
        <v>636</v>
      </c>
      <c r="CX83" t="s">
        <v>38</v>
      </c>
      <c r="CY83">
        <v>27</v>
      </c>
      <c r="CZ83">
        <v>0.01</v>
      </c>
      <c r="DA83">
        <v>0.91357999999999995</v>
      </c>
      <c r="DB83">
        <v>0.90158000000000005</v>
      </c>
      <c r="DC83">
        <v>0.91357999999999995</v>
      </c>
      <c r="DD83">
        <v>4.71</v>
      </c>
      <c r="DE83">
        <v>10061.31</v>
      </c>
      <c r="DG83">
        <v>81</v>
      </c>
      <c r="DH83" t="s">
        <v>637</v>
      </c>
      <c r="DI83" t="s">
        <v>36</v>
      </c>
      <c r="DJ83">
        <v>27</v>
      </c>
      <c r="DK83">
        <v>0.01</v>
      </c>
      <c r="DL83">
        <v>0.73004999999999998</v>
      </c>
      <c r="DM83">
        <v>0.73004999999999998</v>
      </c>
      <c r="DN83">
        <v>0.71804999999999997</v>
      </c>
      <c r="DO83">
        <v>-6</v>
      </c>
      <c r="DP83">
        <v>10078</v>
      </c>
      <c r="DR83">
        <v>81</v>
      </c>
      <c r="DS83" t="s">
        <v>638</v>
      </c>
      <c r="DT83" t="s">
        <v>38</v>
      </c>
      <c r="DU83">
        <v>27</v>
      </c>
      <c r="DV83">
        <v>0.01</v>
      </c>
      <c r="DW83">
        <v>0.79910999999999999</v>
      </c>
      <c r="DX83">
        <v>0.81111</v>
      </c>
      <c r="DY83">
        <v>0.79910999999999999</v>
      </c>
      <c r="DZ83">
        <v>6</v>
      </c>
      <c r="EA83">
        <v>10066</v>
      </c>
      <c r="EC83">
        <v>81</v>
      </c>
      <c r="ED83" t="s">
        <v>639</v>
      </c>
      <c r="EE83" t="s">
        <v>36</v>
      </c>
      <c r="EF83">
        <v>27</v>
      </c>
      <c r="EG83">
        <v>0.16</v>
      </c>
      <c r="EH83">
        <v>1.0104599999999999</v>
      </c>
      <c r="EI83">
        <v>1.0104599999999999</v>
      </c>
      <c r="EJ83">
        <v>0.99846000000000001</v>
      </c>
      <c r="EK83">
        <v>-75.37</v>
      </c>
      <c r="EL83">
        <v>9915.19</v>
      </c>
      <c r="EN83">
        <v>81</v>
      </c>
      <c r="EO83" t="s">
        <v>640</v>
      </c>
      <c r="EP83" t="s">
        <v>36</v>
      </c>
      <c r="EQ83">
        <v>27</v>
      </c>
      <c r="ER83">
        <v>0.01</v>
      </c>
      <c r="ES83">
        <v>0.89007999999999998</v>
      </c>
      <c r="ET83">
        <v>0.89007999999999998</v>
      </c>
      <c r="EU83">
        <v>0.90207999999999999</v>
      </c>
      <c r="EV83">
        <v>-8.1999999999999993</v>
      </c>
      <c r="EW83">
        <v>10122.99</v>
      </c>
      <c r="EY83">
        <v>81</v>
      </c>
      <c r="EZ83" t="s">
        <v>641</v>
      </c>
      <c r="FA83" t="s">
        <v>38</v>
      </c>
      <c r="FB83">
        <v>27</v>
      </c>
      <c r="FC83">
        <v>0.01</v>
      </c>
      <c r="FD83">
        <v>87.436000000000007</v>
      </c>
      <c r="FE83">
        <v>88.635999999999996</v>
      </c>
      <c r="FF83">
        <v>87.436000000000007</v>
      </c>
      <c r="FG83">
        <v>5.8</v>
      </c>
      <c r="FH83">
        <v>10081.370000000001</v>
      </c>
    </row>
    <row r="84" spans="1:164" x14ac:dyDescent="0.25">
      <c r="A84">
        <v>82</v>
      </c>
      <c r="B84" t="s">
        <v>642</v>
      </c>
      <c r="C84" t="s">
        <v>26</v>
      </c>
      <c r="D84">
        <v>28</v>
      </c>
      <c r="E84">
        <v>0.02</v>
      </c>
      <c r="F84">
        <v>1.1989799999999999</v>
      </c>
      <c r="G84">
        <v>0</v>
      </c>
      <c r="H84">
        <v>0</v>
      </c>
      <c r="L84">
        <v>82</v>
      </c>
      <c r="M84" t="s">
        <v>577</v>
      </c>
      <c r="N84" t="s">
        <v>26</v>
      </c>
      <c r="O84">
        <v>28</v>
      </c>
      <c r="P84">
        <v>0.01</v>
      </c>
      <c r="Q84">
        <v>1.35168</v>
      </c>
      <c r="R84">
        <v>0</v>
      </c>
      <c r="S84">
        <v>0</v>
      </c>
      <c r="W84">
        <v>82</v>
      </c>
      <c r="X84" t="s">
        <v>595</v>
      </c>
      <c r="Y84" t="s">
        <v>26</v>
      </c>
      <c r="Z84">
        <v>28</v>
      </c>
      <c r="AA84">
        <v>0.01</v>
      </c>
      <c r="AB84">
        <v>149.55500000000001</v>
      </c>
      <c r="AC84">
        <v>0</v>
      </c>
      <c r="AD84">
        <v>0</v>
      </c>
      <c r="AH84">
        <v>82</v>
      </c>
      <c r="AI84" t="s">
        <v>643</v>
      </c>
      <c r="AJ84" t="s">
        <v>29</v>
      </c>
      <c r="AK84">
        <v>28</v>
      </c>
      <c r="AL84">
        <v>0.01</v>
      </c>
      <c r="AM84">
        <v>1.53426</v>
      </c>
      <c r="AN84">
        <v>0</v>
      </c>
      <c r="AO84">
        <v>0</v>
      </c>
      <c r="AS84">
        <v>82</v>
      </c>
      <c r="AT84" t="s">
        <v>618</v>
      </c>
      <c r="AU84" t="s">
        <v>29</v>
      </c>
      <c r="AV84">
        <v>28</v>
      </c>
      <c r="AW84">
        <v>0.02</v>
      </c>
      <c r="AX84">
        <v>1.5125200000000001</v>
      </c>
      <c r="AY84">
        <v>0</v>
      </c>
      <c r="AZ84">
        <v>0</v>
      </c>
      <c r="BD84">
        <v>82</v>
      </c>
      <c r="BE84" t="s">
        <v>525</v>
      </c>
      <c r="BF84" t="s">
        <v>26</v>
      </c>
      <c r="BG84">
        <v>28</v>
      </c>
      <c r="BH84">
        <v>0.01</v>
      </c>
      <c r="BI84">
        <v>1.68662</v>
      </c>
      <c r="BJ84">
        <v>0</v>
      </c>
      <c r="BK84">
        <v>0</v>
      </c>
      <c r="BO84">
        <v>82</v>
      </c>
      <c r="BP84" t="s">
        <v>644</v>
      </c>
      <c r="BQ84" t="s">
        <v>26</v>
      </c>
      <c r="BR84">
        <v>28</v>
      </c>
      <c r="BS84">
        <v>0.01</v>
      </c>
      <c r="BT84">
        <v>1.68974</v>
      </c>
      <c r="BU84">
        <v>0</v>
      </c>
      <c r="BV84">
        <v>0</v>
      </c>
      <c r="BZ84">
        <v>82</v>
      </c>
      <c r="CA84" t="s">
        <v>645</v>
      </c>
      <c r="CB84" t="s">
        <v>26</v>
      </c>
      <c r="CC84">
        <v>28</v>
      </c>
      <c r="CD84">
        <v>0.04</v>
      </c>
      <c r="CE84">
        <v>1.9302600000000001</v>
      </c>
      <c r="CF84">
        <v>0</v>
      </c>
      <c r="CG84">
        <v>0</v>
      </c>
      <c r="CK84">
        <v>82</v>
      </c>
      <c r="CL84" t="s">
        <v>574</v>
      </c>
      <c r="CM84" t="s">
        <v>26</v>
      </c>
      <c r="CN84">
        <v>28</v>
      </c>
      <c r="CO84">
        <v>0.01</v>
      </c>
      <c r="CP84">
        <v>110.736</v>
      </c>
      <c r="CQ84">
        <v>0</v>
      </c>
      <c r="CR84">
        <v>0</v>
      </c>
      <c r="CV84">
        <v>82</v>
      </c>
      <c r="CW84" t="s">
        <v>576</v>
      </c>
      <c r="CX84" t="s">
        <v>26</v>
      </c>
      <c r="CY84">
        <v>28</v>
      </c>
      <c r="CZ84">
        <v>0.01</v>
      </c>
      <c r="DA84">
        <v>0.90483999999999998</v>
      </c>
      <c r="DB84">
        <v>0</v>
      </c>
      <c r="DC84">
        <v>0</v>
      </c>
      <c r="DG84">
        <v>82</v>
      </c>
      <c r="DH84" t="s">
        <v>530</v>
      </c>
      <c r="DI84" t="s">
        <v>29</v>
      </c>
      <c r="DJ84">
        <v>28</v>
      </c>
      <c r="DK84">
        <v>0.02</v>
      </c>
      <c r="DL84">
        <v>0.73419000000000001</v>
      </c>
      <c r="DM84">
        <v>0</v>
      </c>
      <c r="DN84">
        <v>0</v>
      </c>
      <c r="DR84">
        <v>82</v>
      </c>
      <c r="DS84" t="s">
        <v>646</v>
      </c>
      <c r="DT84" t="s">
        <v>26</v>
      </c>
      <c r="DU84">
        <v>28</v>
      </c>
      <c r="DV84">
        <v>0.01</v>
      </c>
      <c r="DW84">
        <v>0.79503000000000001</v>
      </c>
      <c r="DX84">
        <v>0</v>
      </c>
      <c r="DY84">
        <v>0</v>
      </c>
      <c r="EC84">
        <v>82</v>
      </c>
      <c r="ED84" t="s">
        <v>647</v>
      </c>
      <c r="EE84" t="s">
        <v>26</v>
      </c>
      <c r="EF84">
        <v>28</v>
      </c>
      <c r="EG84">
        <v>0.32</v>
      </c>
      <c r="EH84">
        <v>1.01326</v>
      </c>
      <c r="EI84">
        <v>0</v>
      </c>
      <c r="EJ84">
        <v>0</v>
      </c>
      <c r="EN84">
        <v>82</v>
      </c>
      <c r="EO84" t="s">
        <v>648</v>
      </c>
      <c r="EP84" t="s">
        <v>26</v>
      </c>
      <c r="EQ84">
        <v>28</v>
      </c>
      <c r="ER84">
        <v>0.02</v>
      </c>
      <c r="ES84">
        <v>0.88827</v>
      </c>
      <c r="ET84">
        <v>0</v>
      </c>
      <c r="EU84">
        <v>0</v>
      </c>
      <c r="EY84">
        <v>82</v>
      </c>
      <c r="EZ84" t="s">
        <v>554</v>
      </c>
      <c r="FA84" t="s">
        <v>26</v>
      </c>
      <c r="FB84">
        <v>28</v>
      </c>
      <c r="FC84">
        <v>0.01</v>
      </c>
      <c r="FD84">
        <v>87.168999999999997</v>
      </c>
      <c r="FE84">
        <v>0</v>
      </c>
      <c r="FF84">
        <v>0</v>
      </c>
    </row>
    <row r="85" spans="1:164" x14ac:dyDescent="0.25">
      <c r="A85">
        <v>83</v>
      </c>
      <c r="B85" t="s">
        <v>642</v>
      </c>
      <c r="C85" t="s">
        <v>34</v>
      </c>
      <c r="D85">
        <v>28</v>
      </c>
      <c r="E85">
        <v>0.02</v>
      </c>
      <c r="F85">
        <v>1.1989799999999999</v>
      </c>
      <c r="G85">
        <v>1.2049799999999999</v>
      </c>
      <c r="H85">
        <v>1.1929799999999999</v>
      </c>
      <c r="L85">
        <v>83</v>
      </c>
      <c r="M85" t="s">
        <v>577</v>
      </c>
      <c r="N85" t="s">
        <v>34</v>
      </c>
      <c r="O85">
        <v>28</v>
      </c>
      <c r="P85">
        <v>0.01</v>
      </c>
      <c r="Q85">
        <v>1.35168</v>
      </c>
      <c r="R85">
        <v>1.35768</v>
      </c>
      <c r="S85">
        <v>1.34568</v>
      </c>
      <c r="W85">
        <v>83</v>
      </c>
      <c r="X85" t="s">
        <v>595</v>
      </c>
      <c r="Y85" t="s">
        <v>34</v>
      </c>
      <c r="Z85">
        <v>28</v>
      </c>
      <c r="AA85">
        <v>0.01</v>
      </c>
      <c r="AB85">
        <v>149.55500000000001</v>
      </c>
      <c r="AC85">
        <v>150.155</v>
      </c>
      <c r="AD85">
        <v>148.95500000000001</v>
      </c>
      <c r="AH85">
        <v>83</v>
      </c>
      <c r="AI85" t="s">
        <v>643</v>
      </c>
      <c r="AJ85" t="s">
        <v>34</v>
      </c>
      <c r="AK85">
        <v>28</v>
      </c>
      <c r="AL85">
        <v>0.01</v>
      </c>
      <c r="AM85">
        <v>1.53426</v>
      </c>
      <c r="AN85">
        <v>1.52826</v>
      </c>
      <c r="AO85">
        <v>1.54026</v>
      </c>
      <c r="AS85">
        <v>83</v>
      </c>
      <c r="AT85" t="s">
        <v>618</v>
      </c>
      <c r="AU85" t="s">
        <v>34</v>
      </c>
      <c r="AV85">
        <v>28</v>
      </c>
      <c r="AW85">
        <v>0.02</v>
      </c>
      <c r="AX85">
        <v>1.5125200000000001</v>
      </c>
      <c r="AY85">
        <v>1.5065200000000001</v>
      </c>
      <c r="AZ85">
        <v>1.5185200000000001</v>
      </c>
      <c r="BD85">
        <v>83</v>
      </c>
      <c r="BE85" t="s">
        <v>525</v>
      </c>
      <c r="BF85" t="s">
        <v>34</v>
      </c>
      <c r="BG85">
        <v>28</v>
      </c>
      <c r="BH85">
        <v>0.01</v>
      </c>
      <c r="BI85">
        <v>1.68662</v>
      </c>
      <c r="BJ85">
        <v>1.69262</v>
      </c>
      <c r="BK85">
        <v>1.68062</v>
      </c>
      <c r="BO85">
        <v>83</v>
      </c>
      <c r="BP85" t="s">
        <v>644</v>
      </c>
      <c r="BQ85" t="s">
        <v>34</v>
      </c>
      <c r="BR85">
        <v>28</v>
      </c>
      <c r="BS85">
        <v>0.01</v>
      </c>
      <c r="BT85">
        <v>1.68974</v>
      </c>
      <c r="BU85">
        <v>1.69574</v>
      </c>
      <c r="BV85">
        <v>1.68374</v>
      </c>
      <c r="BZ85">
        <v>83</v>
      </c>
      <c r="CA85" t="s">
        <v>645</v>
      </c>
      <c r="CB85" t="s">
        <v>34</v>
      </c>
      <c r="CC85">
        <v>28</v>
      </c>
      <c r="CD85">
        <v>0.04</v>
      </c>
      <c r="CE85">
        <v>1.9302600000000001</v>
      </c>
      <c r="CF85">
        <v>1.9362600000000001</v>
      </c>
      <c r="CG85">
        <v>1.9242600000000001</v>
      </c>
      <c r="CK85">
        <v>83</v>
      </c>
      <c r="CL85" t="s">
        <v>574</v>
      </c>
      <c r="CM85" t="s">
        <v>34</v>
      </c>
      <c r="CN85">
        <v>28</v>
      </c>
      <c r="CO85">
        <v>0.01</v>
      </c>
      <c r="CP85">
        <v>110.736</v>
      </c>
      <c r="CQ85">
        <v>111.336</v>
      </c>
      <c r="CR85">
        <v>110.136</v>
      </c>
      <c r="CV85">
        <v>83</v>
      </c>
      <c r="CW85" t="s">
        <v>576</v>
      </c>
      <c r="CX85" t="s">
        <v>34</v>
      </c>
      <c r="CY85">
        <v>28</v>
      </c>
      <c r="CZ85">
        <v>0.01</v>
      </c>
      <c r="DA85">
        <v>0.90483999999999998</v>
      </c>
      <c r="DB85">
        <v>0.91083999999999998</v>
      </c>
      <c r="DC85">
        <v>0.89883999999999997</v>
      </c>
      <c r="DG85">
        <v>83</v>
      </c>
      <c r="DH85" t="s">
        <v>530</v>
      </c>
      <c r="DI85" t="s">
        <v>34</v>
      </c>
      <c r="DJ85">
        <v>28</v>
      </c>
      <c r="DK85">
        <v>0.02</v>
      </c>
      <c r="DL85">
        <v>0.73419000000000001</v>
      </c>
      <c r="DM85">
        <v>0.72819</v>
      </c>
      <c r="DN85">
        <v>0.74019000000000001</v>
      </c>
      <c r="DR85">
        <v>83</v>
      </c>
      <c r="DS85" t="s">
        <v>646</v>
      </c>
      <c r="DT85" t="s">
        <v>34</v>
      </c>
      <c r="DU85">
        <v>28</v>
      </c>
      <c r="DV85">
        <v>0.01</v>
      </c>
      <c r="DW85">
        <v>0.79503000000000001</v>
      </c>
      <c r="DX85">
        <v>0.80103000000000002</v>
      </c>
      <c r="DY85">
        <v>0.78903000000000001</v>
      </c>
      <c r="EC85">
        <v>83</v>
      </c>
      <c r="ED85" t="s">
        <v>647</v>
      </c>
      <c r="EE85" t="s">
        <v>34</v>
      </c>
      <c r="EF85">
        <v>28</v>
      </c>
      <c r="EG85">
        <v>0.32</v>
      </c>
      <c r="EH85">
        <v>1.01326</v>
      </c>
      <c r="EI85">
        <v>1.0192600000000001</v>
      </c>
      <c r="EJ85">
        <v>1.00726</v>
      </c>
      <c r="EN85">
        <v>83</v>
      </c>
      <c r="EO85" t="s">
        <v>648</v>
      </c>
      <c r="EP85" t="s">
        <v>34</v>
      </c>
      <c r="EQ85">
        <v>28</v>
      </c>
      <c r="ER85">
        <v>0.02</v>
      </c>
      <c r="ES85">
        <v>0.88827</v>
      </c>
      <c r="ET85">
        <v>0.89427000000000001</v>
      </c>
      <c r="EU85">
        <v>0.88227</v>
      </c>
      <c r="EY85">
        <v>83</v>
      </c>
      <c r="EZ85" t="s">
        <v>554</v>
      </c>
      <c r="FA85" t="s">
        <v>34</v>
      </c>
      <c r="FB85">
        <v>28</v>
      </c>
      <c r="FC85">
        <v>0.01</v>
      </c>
      <c r="FD85">
        <v>87.168999999999997</v>
      </c>
      <c r="FE85">
        <v>87.769000000000005</v>
      </c>
      <c r="FF85">
        <v>86.569000000000003</v>
      </c>
    </row>
    <row r="86" spans="1:164" x14ac:dyDescent="0.25">
      <c r="A86">
        <v>84</v>
      </c>
      <c r="B86" t="s">
        <v>649</v>
      </c>
      <c r="C86" t="s">
        <v>38</v>
      </c>
      <c r="D86">
        <v>28</v>
      </c>
      <c r="E86">
        <v>0.02</v>
      </c>
      <c r="F86">
        <v>1.1929799999999999</v>
      </c>
      <c r="G86">
        <v>1.2049799999999999</v>
      </c>
      <c r="H86">
        <v>1.1929799999999999</v>
      </c>
      <c r="I86">
        <v>12</v>
      </c>
      <c r="J86">
        <v>10066</v>
      </c>
      <c r="L86">
        <v>84</v>
      </c>
      <c r="M86" t="s">
        <v>650</v>
      </c>
      <c r="N86" t="s">
        <v>36</v>
      </c>
      <c r="O86">
        <v>28</v>
      </c>
      <c r="P86">
        <v>0.01</v>
      </c>
      <c r="Q86">
        <v>1.35768</v>
      </c>
      <c r="R86">
        <v>1.35768</v>
      </c>
      <c r="S86">
        <v>1.34568</v>
      </c>
      <c r="T86">
        <v>-6</v>
      </c>
      <c r="U86">
        <v>10072</v>
      </c>
      <c r="W86">
        <v>84</v>
      </c>
      <c r="X86" t="s">
        <v>651</v>
      </c>
      <c r="Y86" t="s">
        <v>36</v>
      </c>
      <c r="Z86">
        <v>28</v>
      </c>
      <c r="AA86">
        <v>0.01</v>
      </c>
      <c r="AB86">
        <v>150.155</v>
      </c>
      <c r="AC86">
        <v>150.155</v>
      </c>
      <c r="AD86">
        <v>148.95500000000001</v>
      </c>
      <c r="AE86">
        <v>-5.82</v>
      </c>
      <c r="AF86">
        <v>10081.56</v>
      </c>
      <c r="AH86">
        <v>84</v>
      </c>
      <c r="AI86" t="s">
        <v>614</v>
      </c>
      <c r="AJ86" t="s">
        <v>36</v>
      </c>
      <c r="AK86">
        <v>28</v>
      </c>
      <c r="AL86">
        <v>0.01</v>
      </c>
      <c r="AM86">
        <v>1.52826</v>
      </c>
      <c r="AN86">
        <v>1.52826</v>
      </c>
      <c r="AO86">
        <v>1.54026</v>
      </c>
      <c r="AP86">
        <v>-4.6399999999999997</v>
      </c>
      <c r="AQ86">
        <v>10060.370000000001</v>
      </c>
      <c r="AS86">
        <v>84</v>
      </c>
      <c r="AT86" t="s">
        <v>652</v>
      </c>
      <c r="AU86" t="s">
        <v>36</v>
      </c>
      <c r="AV86">
        <v>28</v>
      </c>
      <c r="AW86">
        <v>0.02</v>
      </c>
      <c r="AX86">
        <v>1.5065200000000001</v>
      </c>
      <c r="AY86">
        <v>1.5065200000000001</v>
      </c>
      <c r="AZ86">
        <v>1.5185200000000001</v>
      </c>
      <c r="BA86">
        <v>-9.43</v>
      </c>
      <c r="BB86">
        <v>10075.459999999999</v>
      </c>
      <c r="BD86">
        <v>84</v>
      </c>
      <c r="BE86" t="s">
        <v>653</v>
      </c>
      <c r="BF86" t="s">
        <v>38</v>
      </c>
      <c r="BG86">
        <v>28</v>
      </c>
      <c r="BH86">
        <v>0.01</v>
      </c>
      <c r="BI86">
        <v>1.68062</v>
      </c>
      <c r="BJ86">
        <v>1.69262</v>
      </c>
      <c r="BK86">
        <v>1.68062</v>
      </c>
      <c r="BL86">
        <v>4.34</v>
      </c>
      <c r="BM86">
        <v>10060.719999999999</v>
      </c>
      <c r="BO86">
        <v>84</v>
      </c>
      <c r="BP86" t="s">
        <v>654</v>
      </c>
      <c r="BQ86" t="s">
        <v>36</v>
      </c>
      <c r="BR86">
        <v>28</v>
      </c>
      <c r="BS86">
        <v>0.01</v>
      </c>
      <c r="BT86">
        <v>1.69574</v>
      </c>
      <c r="BU86">
        <v>1.69574</v>
      </c>
      <c r="BV86">
        <v>1.68374</v>
      </c>
      <c r="BW86">
        <v>-4.71</v>
      </c>
      <c r="BX86">
        <v>10065.959999999999</v>
      </c>
      <c r="BZ86">
        <v>84</v>
      </c>
      <c r="CA86" t="s">
        <v>655</v>
      </c>
      <c r="CB86" t="s">
        <v>36</v>
      </c>
      <c r="CC86">
        <v>28</v>
      </c>
      <c r="CD86">
        <v>0.04</v>
      </c>
      <c r="CE86">
        <v>1.9362600000000001</v>
      </c>
      <c r="CF86">
        <v>1.9362600000000001</v>
      </c>
      <c r="CG86">
        <v>1.9242600000000001</v>
      </c>
      <c r="CH86">
        <v>-17.260000000000002</v>
      </c>
      <c r="CI86">
        <v>10030.280000000001</v>
      </c>
      <c r="CK86">
        <v>84</v>
      </c>
      <c r="CL86" t="s">
        <v>656</v>
      </c>
      <c r="CM86" t="s">
        <v>36</v>
      </c>
      <c r="CN86">
        <v>28</v>
      </c>
      <c r="CO86">
        <v>0.01</v>
      </c>
      <c r="CP86">
        <v>111.336</v>
      </c>
      <c r="CQ86">
        <v>111.336</v>
      </c>
      <c r="CR86">
        <v>110.136</v>
      </c>
      <c r="CS86">
        <v>-5.39</v>
      </c>
      <c r="CT86">
        <v>10058.969999999999</v>
      </c>
      <c r="CV86">
        <v>84</v>
      </c>
      <c r="CW86" t="s">
        <v>657</v>
      </c>
      <c r="CX86" t="s">
        <v>36</v>
      </c>
      <c r="CY86">
        <v>28</v>
      </c>
      <c r="CZ86">
        <v>0.01</v>
      </c>
      <c r="DA86">
        <v>0.91083999999999998</v>
      </c>
      <c r="DB86">
        <v>0.91083999999999998</v>
      </c>
      <c r="DC86">
        <v>0.89883999999999997</v>
      </c>
      <c r="DD86">
        <v>-4.71</v>
      </c>
      <c r="DE86">
        <v>10056.6</v>
      </c>
      <c r="DG86">
        <v>84</v>
      </c>
      <c r="DH86" t="s">
        <v>658</v>
      </c>
      <c r="DI86" t="s">
        <v>38</v>
      </c>
      <c r="DJ86">
        <v>28</v>
      </c>
      <c r="DK86">
        <v>0.02</v>
      </c>
      <c r="DL86">
        <v>0.74019000000000001</v>
      </c>
      <c r="DM86">
        <v>0.72819</v>
      </c>
      <c r="DN86">
        <v>0.74019000000000001</v>
      </c>
      <c r="DO86">
        <v>12</v>
      </c>
      <c r="DP86">
        <v>10090</v>
      </c>
      <c r="DR86">
        <v>84</v>
      </c>
      <c r="DS86" t="s">
        <v>659</v>
      </c>
      <c r="DT86" t="s">
        <v>38</v>
      </c>
      <c r="DU86">
        <v>28</v>
      </c>
      <c r="DV86">
        <v>0.01</v>
      </c>
      <c r="DW86">
        <v>0.78903000000000001</v>
      </c>
      <c r="DX86">
        <v>0.80103000000000002</v>
      </c>
      <c r="DY86">
        <v>0.78903000000000001</v>
      </c>
      <c r="DZ86">
        <v>6</v>
      </c>
      <c r="EA86">
        <v>10072</v>
      </c>
      <c r="EC86">
        <v>84</v>
      </c>
      <c r="ED86" t="s">
        <v>660</v>
      </c>
      <c r="EE86" t="s">
        <v>38</v>
      </c>
      <c r="EF86">
        <v>28</v>
      </c>
      <c r="EG86">
        <v>0.32</v>
      </c>
      <c r="EH86">
        <v>1.00726</v>
      </c>
      <c r="EI86">
        <v>1.0192600000000001</v>
      </c>
      <c r="EJ86">
        <v>1.00726</v>
      </c>
      <c r="EK86">
        <v>150.74</v>
      </c>
      <c r="EL86">
        <v>10065.93</v>
      </c>
      <c r="EN86">
        <v>84</v>
      </c>
      <c r="EO86" t="s">
        <v>661</v>
      </c>
      <c r="EP86" t="s">
        <v>38</v>
      </c>
      <c r="EQ86">
        <v>28</v>
      </c>
      <c r="ER86">
        <v>0.02</v>
      </c>
      <c r="ES86">
        <v>0.88227</v>
      </c>
      <c r="ET86">
        <v>0.89427000000000001</v>
      </c>
      <c r="EU86">
        <v>0.88227</v>
      </c>
      <c r="EV86">
        <v>16.399999999999999</v>
      </c>
      <c r="EW86">
        <v>10139.39</v>
      </c>
      <c r="EY86">
        <v>84</v>
      </c>
      <c r="EZ86" t="s">
        <v>662</v>
      </c>
      <c r="FA86" t="s">
        <v>38</v>
      </c>
      <c r="FB86">
        <v>28</v>
      </c>
      <c r="FC86">
        <v>0.01</v>
      </c>
      <c r="FD86">
        <v>86.569000000000003</v>
      </c>
      <c r="FE86">
        <v>87.769000000000005</v>
      </c>
      <c r="FF86">
        <v>86.569000000000003</v>
      </c>
      <c r="FG86">
        <v>5.8</v>
      </c>
      <c r="FH86">
        <v>10087.17</v>
      </c>
    </row>
    <row r="87" spans="1:164" x14ac:dyDescent="0.25">
      <c r="A87">
        <v>85</v>
      </c>
      <c r="B87" t="s">
        <v>598</v>
      </c>
      <c r="C87" t="s">
        <v>29</v>
      </c>
      <c r="D87">
        <v>29</v>
      </c>
      <c r="E87">
        <v>0.01</v>
      </c>
      <c r="F87">
        <v>1.20322</v>
      </c>
      <c r="G87">
        <v>0</v>
      </c>
      <c r="H87">
        <v>0</v>
      </c>
      <c r="L87">
        <v>85</v>
      </c>
      <c r="M87" t="s">
        <v>593</v>
      </c>
      <c r="N87" t="s">
        <v>29</v>
      </c>
      <c r="O87">
        <v>29</v>
      </c>
      <c r="P87">
        <v>0.02</v>
      </c>
      <c r="Q87">
        <v>1.3612899999999999</v>
      </c>
      <c r="R87">
        <v>0</v>
      </c>
      <c r="S87">
        <v>0</v>
      </c>
      <c r="W87">
        <v>85</v>
      </c>
      <c r="X87" t="s">
        <v>465</v>
      </c>
      <c r="Y87" t="s">
        <v>29</v>
      </c>
      <c r="Z87">
        <v>29</v>
      </c>
      <c r="AA87">
        <v>0.02</v>
      </c>
      <c r="AB87">
        <v>151.27500000000001</v>
      </c>
      <c r="AC87">
        <v>0</v>
      </c>
      <c r="AD87">
        <v>0</v>
      </c>
      <c r="AH87">
        <v>85</v>
      </c>
      <c r="AI87" t="s">
        <v>663</v>
      </c>
      <c r="AJ87" t="s">
        <v>29</v>
      </c>
      <c r="AK87">
        <v>29</v>
      </c>
      <c r="AL87">
        <v>0.02</v>
      </c>
      <c r="AM87">
        <v>1.5435000000000001</v>
      </c>
      <c r="AN87">
        <v>0</v>
      </c>
      <c r="AO87">
        <v>0</v>
      </c>
      <c r="AS87">
        <v>85</v>
      </c>
      <c r="AT87" t="s">
        <v>664</v>
      </c>
      <c r="AU87" t="s">
        <v>26</v>
      </c>
      <c r="AV87">
        <v>29</v>
      </c>
      <c r="AW87">
        <v>0.04</v>
      </c>
      <c r="AX87">
        <v>1.4912000000000001</v>
      </c>
      <c r="AY87">
        <v>0</v>
      </c>
      <c r="AZ87">
        <v>0</v>
      </c>
      <c r="BD87">
        <v>85</v>
      </c>
      <c r="BE87" t="s">
        <v>664</v>
      </c>
      <c r="BF87" t="s">
        <v>26</v>
      </c>
      <c r="BG87">
        <v>29</v>
      </c>
      <c r="BH87">
        <v>0.01</v>
      </c>
      <c r="BI87">
        <v>1.68076</v>
      </c>
      <c r="BJ87">
        <v>0</v>
      </c>
      <c r="BK87">
        <v>0</v>
      </c>
      <c r="BO87">
        <v>85</v>
      </c>
      <c r="BP87" t="s">
        <v>664</v>
      </c>
      <c r="BQ87" t="s">
        <v>26</v>
      </c>
      <c r="BR87">
        <v>29</v>
      </c>
      <c r="BS87">
        <v>0.02</v>
      </c>
      <c r="BT87">
        <v>1.67842</v>
      </c>
      <c r="BU87">
        <v>0</v>
      </c>
      <c r="BV87">
        <v>0</v>
      </c>
      <c r="BZ87">
        <v>85</v>
      </c>
      <c r="CA87" t="s">
        <v>396</v>
      </c>
      <c r="CB87" t="s">
        <v>26</v>
      </c>
      <c r="CC87">
        <v>29</v>
      </c>
      <c r="CD87">
        <v>0.08</v>
      </c>
      <c r="CE87">
        <v>1.9227799999999999</v>
      </c>
      <c r="CF87">
        <v>0</v>
      </c>
      <c r="CG87">
        <v>0</v>
      </c>
      <c r="CK87">
        <v>85</v>
      </c>
      <c r="CL87" t="s">
        <v>507</v>
      </c>
      <c r="CM87" t="s">
        <v>29</v>
      </c>
      <c r="CN87">
        <v>29</v>
      </c>
      <c r="CO87">
        <v>0.02</v>
      </c>
      <c r="CP87">
        <v>111.289</v>
      </c>
      <c r="CQ87">
        <v>0</v>
      </c>
      <c r="CR87">
        <v>0</v>
      </c>
      <c r="CV87">
        <v>85</v>
      </c>
      <c r="CW87" t="s">
        <v>665</v>
      </c>
      <c r="CX87" t="s">
        <v>29</v>
      </c>
      <c r="CY87">
        <v>29</v>
      </c>
      <c r="CZ87">
        <v>0.02</v>
      </c>
      <c r="DA87">
        <v>0.91735999999999995</v>
      </c>
      <c r="DB87">
        <v>0</v>
      </c>
      <c r="DC87">
        <v>0</v>
      </c>
      <c r="DG87">
        <v>85</v>
      </c>
      <c r="DH87" t="s">
        <v>666</v>
      </c>
      <c r="DI87" t="s">
        <v>26</v>
      </c>
      <c r="DJ87">
        <v>29</v>
      </c>
      <c r="DK87">
        <v>0.01</v>
      </c>
      <c r="DL87">
        <v>0.73404000000000003</v>
      </c>
      <c r="DM87">
        <v>0</v>
      </c>
      <c r="DN87">
        <v>0</v>
      </c>
      <c r="DR87">
        <v>85</v>
      </c>
      <c r="DS87" t="s">
        <v>667</v>
      </c>
      <c r="DT87" t="s">
        <v>26</v>
      </c>
      <c r="DU87">
        <v>29</v>
      </c>
      <c r="DV87">
        <v>0.01</v>
      </c>
      <c r="DW87">
        <v>0.78571999999999997</v>
      </c>
      <c r="DX87">
        <v>0</v>
      </c>
      <c r="DY87">
        <v>0</v>
      </c>
      <c r="EC87">
        <v>85</v>
      </c>
      <c r="ED87" t="s">
        <v>668</v>
      </c>
      <c r="EE87" t="s">
        <v>26</v>
      </c>
      <c r="EF87">
        <v>29</v>
      </c>
      <c r="EG87">
        <v>0.01</v>
      </c>
      <c r="EH87">
        <v>1.0022800000000001</v>
      </c>
      <c r="EI87">
        <v>0</v>
      </c>
      <c r="EJ87">
        <v>0</v>
      </c>
      <c r="EN87">
        <v>85</v>
      </c>
      <c r="EO87" t="s">
        <v>669</v>
      </c>
      <c r="EP87" t="s">
        <v>26</v>
      </c>
      <c r="EQ87">
        <v>29</v>
      </c>
      <c r="ER87">
        <v>0.01</v>
      </c>
      <c r="ES87">
        <v>0.87890999999999997</v>
      </c>
      <c r="ET87">
        <v>0</v>
      </c>
      <c r="EU87">
        <v>0</v>
      </c>
      <c r="EY87">
        <v>85</v>
      </c>
      <c r="EZ87" t="s">
        <v>670</v>
      </c>
      <c r="FA87" t="s">
        <v>26</v>
      </c>
      <c r="FB87">
        <v>29</v>
      </c>
      <c r="FC87">
        <v>0.01</v>
      </c>
      <c r="FD87">
        <v>85.36</v>
      </c>
      <c r="FE87">
        <v>0</v>
      </c>
      <c r="FF87">
        <v>0</v>
      </c>
    </row>
    <row r="88" spans="1:164" x14ac:dyDescent="0.25">
      <c r="A88">
        <v>86</v>
      </c>
      <c r="B88" t="s">
        <v>598</v>
      </c>
      <c r="C88" t="s">
        <v>34</v>
      </c>
      <c r="D88">
        <v>29</v>
      </c>
      <c r="E88">
        <v>0.01</v>
      </c>
      <c r="F88">
        <v>1.20322</v>
      </c>
      <c r="G88">
        <v>1.19722</v>
      </c>
      <c r="H88">
        <v>1.20922</v>
      </c>
      <c r="L88">
        <v>86</v>
      </c>
      <c r="M88" t="s">
        <v>593</v>
      </c>
      <c r="N88" t="s">
        <v>34</v>
      </c>
      <c r="O88">
        <v>29</v>
      </c>
      <c r="P88">
        <v>0.02</v>
      </c>
      <c r="Q88">
        <v>1.3612899999999999</v>
      </c>
      <c r="R88">
        <v>1.3552900000000001</v>
      </c>
      <c r="S88">
        <v>1.3672899999999999</v>
      </c>
      <c r="W88">
        <v>86</v>
      </c>
      <c r="X88" t="s">
        <v>465</v>
      </c>
      <c r="Y88" t="s">
        <v>34</v>
      </c>
      <c r="Z88">
        <v>29</v>
      </c>
      <c r="AA88">
        <v>0.02</v>
      </c>
      <c r="AB88">
        <v>151.27500000000001</v>
      </c>
      <c r="AC88">
        <v>150.67500000000001</v>
      </c>
      <c r="AD88">
        <v>151.875</v>
      </c>
      <c r="AH88">
        <v>86</v>
      </c>
      <c r="AI88" t="s">
        <v>663</v>
      </c>
      <c r="AJ88" t="s">
        <v>34</v>
      </c>
      <c r="AK88">
        <v>29</v>
      </c>
      <c r="AL88">
        <v>0.02</v>
      </c>
      <c r="AM88">
        <v>1.5435000000000001</v>
      </c>
      <c r="AN88">
        <v>1.5375000000000001</v>
      </c>
      <c r="AO88">
        <v>1.5495000000000001</v>
      </c>
      <c r="AS88">
        <v>86</v>
      </c>
      <c r="AT88" t="s">
        <v>664</v>
      </c>
      <c r="AU88" t="s">
        <v>34</v>
      </c>
      <c r="AV88">
        <v>29</v>
      </c>
      <c r="AW88">
        <v>0.04</v>
      </c>
      <c r="AX88">
        <v>1.4912000000000001</v>
      </c>
      <c r="AY88">
        <v>1.4972000000000001</v>
      </c>
      <c r="AZ88">
        <v>1.4852000000000001</v>
      </c>
      <c r="BD88">
        <v>86</v>
      </c>
      <c r="BE88" t="s">
        <v>664</v>
      </c>
      <c r="BF88" t="s">
        <v>34</v>
      </c>
      <c r="BG88">
        <v>29</v>
      </c>
      <c r="BH88">
        <v>0.01</v>
      </c>
      <c r="BI88">
        <v>1.68076</v>
      </c>
      <c r="BJ88">
        <v>1.68676</v>
      </c>
      <c r="BK88">
        <v>1.67476</v>
      </c>
      <c r="BO88">
        <v>86</v>
      </c>
      <c r="BP88" t="s">
        <v>664</v>
      </c>
      <c r="BQ88" t="s">
        <v>34</v>
      </c>
      <c r="BR88">
        <v>29</v>
      </c>
      <c r="BS88">
        <v>0.02</v>
      </c>
      <c r="BT88">
        <v>1.67842</v>
      </c>
      <c r="BU88">
        <v>1.68442</v>
      </c>
      <c r="BV88">
        <v>1.67242</v>
      </c>
      <c r="BZ88">
        <v>86</v>
      </c>
      <c r="CA88" t="s">
        <v>396</v>
      </c>
      <c r="CB88" t="s">
        <v>34</v>
      </c>
      <c r="CC88">
        <v>29</v>
      </c>
      <c r="CD88">
        <v>0.08</v>
      </c>
      <c r="CE88">
        <v>1.9227799999999999</v>
      </c>
      <c r="CF88">
        <v>1.9287799999999999</v>
      </c>
      <c r="CG88">
        <v>1.9167799999999999</v>
      </c>
      <c r="CK88">
        <v>86</v>
      </c>
      <c r="CL88" t="s">
        <v>507</v>
      </c>
      <c r="CM88" t="s">
        <v>34</v>
      </c>
      <c r="CN88">
        <v>29</v>
      </c>
      <c r="CO88">
        <v>0.02</v>
      </c>
      <c r="CP88">
        <v>111.289</v>
      </c>
      <c r="CQ88">
        <v>110.68899999999999</v>
      </c>
      <c r="CR88">
        <v>111.889</v>
      </c>
      <c r="CV88">
        <v>86</v>
      </c>
      <c r="CW88" t="s">
        <v>665</v>
      </c>
      <c r="CX88" t="s">
        <v>34</v>
      </c>
      <c r="CY88">
        <v>29</v>
      </c>
      <c r="CZ88">
        <v>0.02</v>
      </c>
      <c r="DA88">
        <v>0.91735999999999995</v>
      </c>
      <c r="DB88">
        <v>0.91135999999999995</v>
      </c>
      <c r="DC88">
        <v>0.92335999999999996</v>
      </c>
      <c r="DG88">
        <v>86</v>
      </c>
      <c r="DH88" t="s">
        <v>666</v>
      </c>
      <c r="DI88" t="s">
        <v>34</v>
      </c>
      <c r="DJ88">
        <v>29</v>
      </c>
      <c r="DK88">
        <v>0.01</v>
      </c>
      <c r="DL88">
        <v>0.73404000000000003</v>
      </c>
      <c r="DM88">
        <v>0.74004000000000003</v>
      </c>
      <c r="DN88">
        <v>0.72804000000000002</v>
      </c>
      <c r="DR88">
        <v>86</v>
      </c>
      <c r="DS88" t="s">
        <v>667</v>
      </c>
      <c r="DT88" t="s">
        <v>34</v>
      </c>
      <c r="DU88">
        <v>29</v>
      </c>
      <c r="DV88">
        <v>0.01</v>
      </c>
      <c r="DW88">
        <v>0.78571999999999997</v>
      </c>
      <c r="DX88">
        <v>0.79171999999999998</v>
      </c>
      <c r="DY88">
        <v>0.77971999999999997</v>
      </c>
      <c r="EC88">
        <v>86</v>
      </c>
      <c r="ED88" t="s">
        <v>668</v>
      </c>
      <c r="EE88" t="s">
        <v>34</v>
      </c>
      <c r="EF88">
        <v>29</v>
      </c>
      <c r="EG88">
        <v>0.01</v>
      </c>
      <c r="EH88">
        <v>1.0022800000000001</v>
      </c>
      <c r="EI88">
        <v>1.0082800000000001</v>
      </c>
      <c r="EJ88">
        <v>0.99628000000000005</v>
      </c>
      <c r="EN88">
        <v>86</v>
      </c>
      <c r="EO88" t="s">
        <v>669</v>
      </c>
      <c r="EP88" t="s">
        <v>34</v>
      </c>
      <c r="EQ88">
        <v>29</v>
      </c>
      <c r="ER88">
        <v>0.01</v>
      </c>
      <c r="ES88">
        <v>0.87890999999999997</v>
      </c>
      <c r="ET88">
        <v>0.88490999999999997</v>
      </c>
      <c r="EU88">
        <v>0.87290999999999996</v>
      </c>
      <c r="EY88">
        <v>86</v>
      </c>
      <c r="EZ88" t="s">
        <v>670</v>
      </c>
      <c r="FA88" t="s">
        <v>34</v>
      </c>
      <c r="FB88">
        <v>29</v>
      </c>
      <c r="FC88">
        <v>0.01</v>
      </c>
      <c r="FD88">
        <v>85.36</v>
      </c>
      <c r="FE88">
        <v>85.96</v>
      </c>
      <c r="FF88">
        <v>84.76</v>
      </c>
    </row>
    <row r="89" spans="1:164" x14ac:dyDescent="0.25">
      <c r="A89">
        <v>87</v>
      </c>
      <c r="B89" t="s">
        <v>671</v>
      </c>
      <c r="C89" t="s">
        <v>38</v>
      </c>
      <c r="D89">
        <v>29</v>
      </c>
      <c r="E89">
        <v>0.01</v>
      </c>
      <c r="F89">
        <v>1.20922</v>
      </c>
      <c r="G89">
        <v>1.19722</v>
      </c>
      <c r="H89">
        <v>1.20922</v>
      </c>
      <c r="I89">
        <v>6</v>
      </c>
      <c r="J89">
        <v>10072</v>
      </c>
      <c r="L89">
        <v>87</v>
      </c>
      <c r="M89" t="s">
        <v>672</v>
      </c>
      <c r="N89" t="s">
        <v>38</v>
      </c>
      <c r="O89">
        <v>29</v>
      </c>
      <c r="P89">
        <v>0.02</v>
      </c>
      <c r="Q89">
        <v>1.3672899999999999</v>
      </c>
      <c r="R89">
        <v>1.3552900000000001</v>
      </c>
      <c r="S89">
        <v>1.3672899999999999</v>
      </c>
      <c r="T89">
        <v>12</v>
      </c>
      <c r="U89">
        <v>10084</v>
      </c>
      <c r="W89">
        <v>87</v>
      </c>
      <c r="X89" t="s">
        <v>673</v>
      </c>
      <c r="Y89" t="s">
        <v>38</v>
      </c>
      <c r="Z89">
        <v>29</v>
      </c>
      <c r="AA89">
        <v>0.02</v>
      </c>
      <c r="AB89">
        <v>151.875</v>
      </c>
      <c r="AC89">
        <v>150.67500000000001</v>
      </c>
      <c r="AD89">
        <v>151.875</v>
      </c>
      <c r="AE89">
        <v>11.64</v>
      </c>
      <c r="AF89">
        <v>10093.200000000001</v>
      </c>
      <c r="AH89">
        <v>87</v>
      </c>
      <c r="AI89" t="s">
        <v>674</v>
      </c>
      <c r="AJ89" t="s">
        <v>38</v>
      </c>
      <c r="AK89">
        <v>29</v>
      </c>
      <c r="AL89">
        <v>0.02</v>
      </c>
      <c r="AM89">
        <v>1.5495000000000001</v>
      </c>
      <c r="AN89">
        <v>1.5375000000000001</v>
      </c>
      <c r="AO89">
        <v>1.5495000000000001</v>
      </c>
      <c r="AP89">
        <v>9.2899999999999991</v>
      </c>
      <c r="AQ89">
        <v>10069.66</v>
      </c>
      <c r="AS89">
        <v>87</v>
      </c>
      <c r="AT89" t="s">
        <v>675</v>
      </c>
      <c r="AU89" t="s">
        <v>38</v>
      </c>
      <c r="AV89">
        <v>29</v>
      </c>
      <c r="AW89">
        <v>0.04</v>
      </c>
      <c r="AX89">
        <v>1.4852000000000001</v>
      </c>
      <c r="AY89">
        <v>1.4972000000000001</v>
      </c>
      <c r="AZ89">
        <v>1.4852000000000001</v>
      </c>
      <c r="BA89">
        <v>18.86</v>
      </c>
      <c r="BB89">
        <v>10094.32</v>
      </c>
      <c r="BD89">
        <v>87</v>
      </c>
      <c r="BE89" t="s">
        <v>676</v>
      </c>
      <c r="BF89" t="s">
        <v>38</v>
      </c>
      <c r="BG89">
        <v>29</v>
      </c>
      <c r="BH89">
        <v>0.01</v>
      </c>
      <c r="BI89">
        <v>1.67476</v>
      </c>
      <c r="BJ89">
        <v>1.68676</v>
      </c>
      <c r="BK89">
        <v>1.67476</v>
      </c>
      <c r="BL89">
        <v>4.34</v>
      </c>
      <c r="BM89">
        <v>10065.06</v>
      </c>
      <c r="BO89">
        <v>87</v>
      </c>
      <c r="BP89" t="s">
        <v>677</v>
      </c>
      <c r="BQ89" t="s">
        <v>36</v>
      </c>
      <c r="BR89">
        <v>29</v>
      </c>
      <c r="BS89">
        <v>0.02</v>
      </c>
      <c r="BT89">
        <v>1.68442</v>
      </c>
      <c r="BU89">
        <v>1.68442</v>
      </c>
      <c r="BV89">
        <v>1.67242</v>
      </c>
      <c r="BW89">
        <v>-9.42</v>
      </c>
      <c r="BX89">
        <v>10056.540000000001</v>
      </c>
      <c r="BZ89">
        <v>87</v>
      </c>
      <c r="CA89" t="s">
        <v>678</v>
      </c>
      <c r="CB89" t="s">
        <v>38</v>
      </c>
      <c r="CC89">
        <v>29</v>
      </c>
      <c r="CD89">
        <v>0.08</v>
      </c>
      <c r="CE89">
        <v>1.9167799999999999</v>
      </c>
      <c r="CF89">
        <v>1.9287799999999999</v>
      </c>
      <c r="CG89">
        <v>1.9167799999999999</v>
      </c>
      <c r="CH89">
        <v>34.53</v>
      </c>
      <c r="CI89">
        <v>10064.81</v>
      </c>
      <c r="CK89">
        <v>87</v>
      </c>
      <c r="CL89" t="s">
        <v>679</v>
      </c>
      <c r="CM89" t="s">
        <v>36</v>
      </c>
      <c r="CN89">
        <v>29</v>
      </c>
      <c r="CO89">
        <v>0.02</v>
      </c>
      <c r="CP89">
        <v>110.68899999999999</v>
      </c>
      <c r="CQ89">
        <v>110.68899999999999</v>
      </c>
      <c r="CR89">
        <v>111.889</v>
      </c>
      <c r="CS89">
        <v>-10.84</v>
      </c>
      <c r="CT89">
        <v>10048.129999999999</v>
      </c>
      <c r="CV89">
        <v>87</v>
      </c>
      <c r="CW89" t="s">
        <v>680</v>
      </c>
      <c r="CX89" t="s">
        <v>38</v>
      </c>
      <c r="CY89">
        <v>29</v>
      </c>
      <c r="CZ89">
        <v>0.02</v>
      </c>
      <c r="DA89">
        <v>0.92335999999999996</v>
      </c>
      <c r="DB89">
        <v>0.91135999999999995</v>
      </c>
      <c r="DC89">
        <v>0.92335999999999996</v>
      </c>
      <c r="DD89">
        <v>9.43</v>
      </c>
      <c r="DE89">
        <v>10066.030000000001</v>
      </c>
      <c r="DG89">
        <v>87</v>
      </c>
      <c r="DH89" t="s">
        <v>681</v>
      </c>
      <c r="DI89" t="s">
        <v>38</v>
      </c>
      <c r="DJ89">
        <v>29</v>
      </c>
      <c r="DK89">
        <v>0.01</v>
      </c>
      <c r="DL89">
        <v>0.72804000000000002</v>
      </c>
      <c r="DM89">
        <v>0.74004000000000003</v>
      </c>
      <c r="DN89">
        <v>0.72804000000000002</v>
      </c>
      <c r="DO89">
        <v>6</v>
      </c>
      <c r="DP89">
        <v>10096</v>
      </c>
      <c r="DR89">
        <v>87</v>
      </c>
      <c r="DS89" t="s">
        <v>682</v>
      </c>
      <c r="DT89" t="s">
        <v>38</v>
      </c>
      <c r="DU89">
        <v>29</v>
      </c>
      <c r="DV89">
        <v>0.01</v>
      </c>
      <c r="DW89">
        <v>0.77971999999999997</v>
      </c>
      <c r="DX89">
        <v>0.79171999999999998</v>
      </c>
      <c r="DY89">
        <v>0.77971999999999997</v>
      </c>
      <c r="DZ89">
        <v>6</v>
      </c>
      <c r="EA89">
        <v>10078</v>
      </c>
      <c r="EC89">
        <v>87</v>
      </c>
      <c r="ED89" t="s">
        <v>683</v>
      </c>
      <c r="EE89" t="s">
        <v>38</v>
      </c>
      <c r="EF89">
        <v>29</v>
      </c>
      <c r="EG89">
        <v>0.01</v>
      </c>
      <c r="EH89">
        <v>0.99628000000000005</v>
      </c>
      <c r="EI89">
        <v>1.0082800000000001</v>
      </c>
      <c r="EJ89">
        <v>0.99628000000000005</v>
      </c>
      <c r="EK89">
        <v>4.71</v>
      </c>
      <c r="EL89">
        <v>10070.64</v>
      </c>
      <c r="EN89">
        <v>87</v>
      </c>
      <c r="EO89" t="s">
        <v>684</v>
      </c>
      <c r="EP89" t="s">
        <v>38</v>
      </c>
      <c r="EQ89">
        <v>29</v>
      </c>
      <c r="ER89">
        <v>0.01</v>
      </c>
      <c r="ES89">
        <v>0.87290999999999996</v>
      </c>
      <c r="ET89">
        <v>0.88490999999999997</v>
      </c>
      <c r="EU89">
        <v>0.87290999999999996</v>
      </c>
      <c r="EV89">
        <v>8.1999999999999993</v>
      </c>
      <c r="EW89">
        <v>10147.59</v>
      </c>
      <c r="EY89">
        <v>87</v>
      </c>
      <c r="EZ89" t="s">
        <v>685</v>
      </c>
      <c r="FA89" t="s">
        <v>36</v>
      </c>
      <c r="FB89">
        <v>29</v>
      </c>
      <c r="FC89">
        <v>0.01</v>
      </c>
      <c r="FD89">
        <v>85.96</v>
      </c>
      <c r="FE89">
        <v>85.96</v>
      </c>
      <c r="FF89">
        <v>84.76</v>
      </c>
      <c r="FG89">
        <v>-5.81</v>
      </c>
      <c r="FH89">
        <v>10081.36</v>
      </c>
    </row>
    <row r="90" spans="1:164" x14ac:dyDescent="0.25">
      <c r="A90">
        <v>88</v>
      </c>
      <c r="B90" t="s">
        <v>507</v>
      </c>
      <c r="C90" t="s">
        <v>26</v>
      </c>
      <c r="D90">
        <v>30</v>
      </c>
      <c r="E90">
        <v>0.01</v>
      </c>
      <c r="F90">
        <v>1.21929</v>
      </c>
      <c r="G90">
        <v>0</v>
      </c>
      <c r="H90">
        <v>0</v>
      </c>
      <c r="L90">
        <v>88</v>
      </c>
      <c r="M90" t="s">
        <v>574</v>
      </c>
      <c r="N90" t="s">
        <v>29</v>
      </c>
      <c r="O90">
        <v>30</v>
      </c>
      <c r="P90">
        <v>0.01</v>
      </c>
      <c r="Q90">
        <v>1.3742399999999999</v>
      </c>
      <c r="R90">
        <v>0</v>
      </c>
      <c r="S90">
        <v>0</v>
      </c>
      <c r="W90">
        <v>88</v>
      </c>
      <c r="X90" t="s">
        <v>686</v>
      </c>
      <c r="Y90" t="s">
        <v>26</v>
      </c>
      <c r="Z90">
        <v>30</v>
      </c>
      <c r="AA90">
        <v>0.01</v>
      </c>
      <c r="AB90">
        <v>151.476</v>
      </c>
      <c r="AC90">
        <v>0</v>
      </c>
      <c r="AD90">
        <v>0</v>
      </c>
      <c r="AH90">
        <v>88</v>
      </c>
      <c r="AI90" t="s">
        <v>687</v>
      </c>
      <c r="AJ90" t="s">
        <v>29</v>
      </c>
      <c r="AK90">
        <v>30</v>
      </c>
      <c r="AL90">
        <v>0.01</v>
      </c>
      <c r="AM90">
        <v>1.5379700000000001</v>
      </c>
      <c r="AN90">
        <v>0</v>
      </c>
      <c r="AO90">
        <v>0</v>
      </c>
      <c r="AS90">
        <v>88</v>
      </c>
      <c r="AT90" t="s">
        <v>420</v>
      </c>
      <c r="AU90" t="s">
        <v>29</v>
      </c>
      <c r="AV90">
        <v>30</v>
      </c>
      <c r="AW90">
        <v>0.01</v>
      </c>
      <c r="AX90">
        <v>1.49753</v>
      </c>
      <c r="AY90">
        <v>0</v>
      </c>
      <c r="AZ90">
        <v>0</v>
      </c>
      <c r="BD90">
        <v>88</v>
      </c>
      <c r="BE90" t="s">
        <v>688</v>
      </c>
      <c r="BF90" t="s">
        <v>26</v>
      </c>
      <c r="BG90">
        <v>30</v>
      </c>
      <c r="BH90">
        <v>0.01</v>
      </c>
      <c r="BI90">
        <v>1.65787</v>
      </c>
      <c r="BJ90">
        <v>0</v>
      </c>
      <c r="BK90">
        <v>0</v>
      </c>
      <c r="BO90">
        <v>88</v>
      </c>
      <c r="BP90" t="s">
        <v>445</v>
      </c>
      <c r="BQ90" t="s">
        <v>29</v>
      </c>
      <c r="BR90">
        <v>30</v>
      </c>
      <c r="BS90">
        <v>0.04</v>
      </c>
      <c r="BT90">
        <v>1.69567</v>
      </c>
      <c r="BU90">
        <v>0</v>
      </c>
      <c r="BV90">
        <v>0</v>
      </c>
      <c r="BZ90">
        <v>88</v>
      </c>
      <c r="CA90" t="s">
        <v>419</v>
      </c>
      <c r="CB90" t="s">
        <v>29</v>
      </c>
      <c r="CC90">
        <v>30</v>
      </c>
      <c r="CD90">
        <v>0.01</v>
      </c>
      <c r="CE90">
        <v>1.96716</v>
      </c>
      <c r="CF90">
        <v>0</v>
      </c>
      <c r="CG90">
        <v>0</v>
      </c>
      <c r="CK90">
        <v>88</v>
      </c>
      <c r="CL90" t="s">
        <v>627</v>
      </c>
      <c r="CM90" t="s">
        <v>26</v>
      </c>
      <c r="CN90">
        <v>30</v>
      </c>
      <c r="CO90">
        <v>0.04</v>
      </c>
      <c r="CP90">
        <v>110.372</v>
      </c>
      <c r="CQ90">
        <v>0</v>
      </c>
      <c r="CR90">
        <v>0</v>
      </c>
      <c r="CV90">
        <v>88</v>
      </c>
      <c r="CW90" t="s">
        <v>689</v>
      </c>
      <c r="CX90" t="s">
        <v>26</v>
      </c>
      <c r="CY90">
        <v>30</v>
      </c>
      <c r="CZ90">
        <v>0.01</v>
      </c>
      <c r="DA90">
        <v>0.92390000000000005</v>
      </c>
      <c r="DB90">
        <v>0</v>
      </c>
      <c r="DC90">
        <v>0</v>
      </c>
      <c r="DG90">
        <v>88</v>
      </c>
      <c r="DH90" t="s">
        <v>687</v>
      </c>
      <c r="DI90" t="s">
        <v>29</v>
      </c>
      <c r="DJ90">
        <v>30</v>
      </c>
      <c r="DK90">
        <v>0.01</v>
      </c>
      <c r="DL90">
        <v>0.73885999999999996</v>
      </c>
      <c r="DM90">
        <v>0</v>
      </c>
      <c r="DN90">
        <v>0</v>
      </c>
      <c r="DR90">
        <v>88</v>
      </c>
      <c r="DS90" t="s">
        <v>690</v>
      </c>
      <c r="DT90" t="s">
        <v>26</v>
      </c>
      <c r="DU90">
        <v>30</v>
      </c>
      <c r="DV90">
        <v>0.01</v>
      </c>
      <c r="DW90">
        <v>0.77871999999999997</v>
      </c>
      <c r="DX90">
        <v>0</v>
      </c>
      <c r="DY90">
        <v>0</v>
      </c>
      <c r="EC90">
        <v>88</v>
      </c>
      <c r="ED90" t="s">
        <v>691</v>
      </c>
      <c r="EE90" t="s">
        <v>26</v>
      </c>
      <c r="EF90">
        <v>30</v>
      </c>
      <c r="EG90">
        <v>0.01</v>
      </c>
      <c r="EH90">
        <v>0.98777000000000004</v>
      </c>
      <c r="EI90">
        <v>0</v>
      </c>
      <c r="EJ90">
        <v>0</v>
      </c>
      <c r="EN90">
        <v>88</v>
      </c>
      <c r="EO90" t="s">
        <v>692</v>
      </c>
      <c r="EP90" t="s">
        <v>29</v>
      </c>
      <c r="EQ90">
        <v>30</v>
      </c>
      <c r="ER90">
        <v>0.01</v>
      </c>
      <c r="ES90">
        <v>0.87858999999999998</v>
      </c>
      <c r="ET90">
        <v>0</v>
      </c>
      <c r="EU90">
        <v>0</v>
      </c>
      <c r="EY90">
        <v>88</v>
      </c>
      <c r="EZ90" t="s">
        <v>693</v>
      </c>
      <c r="FA90" t="s">
        <v>26</v>
      </c>
      <c r="FB90">
        <v>30</v>
      </c>
      <c r="FC90">
        <v>0.02</v>
      </c>
      <c r="FD90">
        <v>84.537999999999997</v>
      </c>
      <c r="FE90">
        <v>0</v>
      </c>
      <c r="FF90">
        <v>0</v>
      </c>
    </row>
    <row r="91" spans="1:164" x14ac:dyDescent="0.25">
      <c r="A91">
        <v>89</v>
      </c>
      <c r="B91" t="s">
        <v>507</v>
      </c>
      <c r="C91" t="s">
        <v>34</v>
      </c>
      <c r="D91">
        <v>30</v>
      </c>
      <c r="E91">
        <v>0.01</v>
      </c>
      <c r="F91">
        <v>1.21929</v>
      </c>
      <c r="G91">
        <v>1.22529</v>
      </c>
      <c r="H91">
        <v>1.21329</v>
      </c>
      <c r="L91">
        <v>89</v>
      </c>
      <c r="M91" t="s">
        <v>574</v>
      </c>
      <c r="N91" t="s">
        <v>34</v>
      </c>
      <c r="O91">
        <v>30</v>
      </c>
      <c r="P91">
        <v>0.01</v>
      </c>
      <c r="Q91">
        <v>1.3742399999999999</v>
      </c>
      <c r="R91">
        <v>1.3682399999999999</v>
      </c>
      <c r="S91">
        <v>1.3802399999999999</v>
      </c>
      <c r="W91">
        <v>89</v>
      </c>
      <c r="X91" t="s">
        <v>686</v>
      </c>
      <c r="Y91" t="s">
        <v>34</v>
      </c>
      <c r="Z91">
        <v>30</v>
      </c>
      <c r="AA91">
        <v>0.01</v>
      </c>
      <c r="AB91">
        <v>151.476</v>
      </c>
      <c r="AC91">
        <v>152.07599999999999</v>
      </c>
      <c r="AD91">
        <v>150.876</v>
      </c>
      <c r="AH91">
        <v>89</v>
      </c>
      <c r="AI91" t="s">
        <v>687</v>
      </c>
      <c r="AJ91" t="s">
        <v>34</v>
      </c>
      <c r="AK91">
        <v>30</v>
      </c>
      <c r="AL91">
        <v>0.01</v>
      </c>
      <c r="AM91">
        <v>1.5379700000000001</v>
      </c>
      <c r="AN91">
        <v>1.5319700000000001</v>
      </c>
      <c r="AO91">
        <v>1.5439700000000001</v>
      </c>
      <c r="AS91">
        <v>89</v>
      </c>
      <c r="AT91" t="s">
        <v>420</v>
      </c>
      <c r="AU91" t="s">
        <v>34</v>
      </c>
      <c r="AV91">
        <v>30</v>
      </c>
      <c r="AW91">
        <v>0.01</v>
      </c>
      <c r="AX91">
        <v>1.49753</v>
      </c>
      <c r="AY91">
        <v>1.49153</v>
      </c>
      <c r="AZ91">
        <v>1.50353</v>
      </c>
      <c r="BD91">
        <v>89</v>
      </c>
      <c r="BE91" t="s">
        <v>688</v>
      </c>
      <c r="BF91" t="s">
        <v>34</v>
      </c>
      <c r="BG91">
        <v>30</v>
      </c>
      <c r="BH91">
        <v>0.01</v>
      </c>
      <c r="BI91">
        <v>1.65787</v>
      </c>
      <c r="BJ91">
        <v>1.66387</v>
      </c>
      <c r="BK91">
        <v>1.6518699999999999</v>
      </c>
      <c r="BO91">
        <v>89</v>
      </c>
      <c r="BP91" t="s">
        <v>445</v>
      </c>
      <c r="BQ91" t="s">
        <v>34</v>
      </c>
      <c r="BR91">
        <v>30</v>
      </c>
      <c r="BS91">
        <v>0.04</v>
      </c>
      <c r="BT91">
        <v>1.69567</v>
      </c>
      <c r="BU91">
        <v>1.68967</v>
      </c>
      <c r="BV91">
        <v>1.70167</v>
      </c>
      <c r="BZ91">
        <v>89</v>
      </c>
      <c r="CA91" t="s">
        <v>419</v>
      </c>
      <c r="CB91" t="s">
        <v>34</v>
      </c>
      <c r="CC91">
        <v>30</v>
      </c>
      <c r="CD91">
        <v>0.01</v>
      </c>
      <c r="CE91">
        <v>1.96716</v>
      </c>
      <c r="CF91">
        <v>1.96116</v>
      </c>
      <c r="CG91">
        <v>1.97316</v>
      </c>
      <c r="CK91">
        <v>89</v>
      </c>
      <c r="CL91" t="s">
        <v>627</v>
      </c>
      <c r="CM91" t="s">
        <v>34</v>
      </c>
      <c r="CN91">
        <v>30</v>
      </c>
      <c r="CO91">
        <v>0.04</v>
      </c>
      <c r="CP91">
        <v>110.372</v>
      </c>
      <c r="CQ91">
        <v>110.97199999999999</v>
      </c>
      <c r="CR91">
        <v>109.77200000000001</v>
      </c>
      <c r="CV91">
        <v>89</v>
      </c>
      <c r="CW91" t="s">
        <v>689</v>
      </c>
      <c r="CX91" t="s">
        <v>34</v>
      </c>
      <c r="CY91">
        <v>30</v>
      </c>
      <c r="CZ91">
        <v>0.01</v>
      </c>
      <c r="DA91">
        <v>0.92390000000000005</v>
      </c>
      <c r="DB91">
        <v>0.92989999999999995</v>
      </c>
      <c r="DC91">
        <v>0.91790000000000005</v>
      </c>
      <c r="DG91">
        <v>89</v>
      </c>
      <c r="DH91" t="s">
        <v>687</v>
      </c>
      <c r="DI91" t="s">
        <v>34</v>
      </c>
      <c r="DJ91">
        <v>30</v>
      </c>
      <c r="DK91">
        <v>0.01</v>
      </c>
      <c r="DL91">
        <v>0.73885999999999996</v>
      </c>
      <c r="DM91">
        <v>0.73285999999999996</v>
      </c>
      <c r="DN91">
        <v>0.74485999999999997</v>
      </c>
      <c r="DR91">
        <v>89</v>
      </c>
      <c r="DS91" t="s">
        <v>690</v>
      </c>
      <c r="DT91" t="s">
        <v>34</v>
      </c>
      <c r="DU91">
        <v>30</v>
      </c>
      <c r="DV91">
        <v>0.01</v>
      </c>
      <c r="DW91">
        <v>0.77871999999999997</v>
      </c>
      <c r="DX91">
        <v>0.78471999999999997</v>
      </c>
      <c r="DY91">
        <v>0.77271999999999996</v>
      </c>
      <c r="EC91">
        <v>89</v>
      </c>
      <c r="ED91" t="s">
        <v>691</v>
      </c>
      <c r="EE91" t="s">
        <v>34</v>
      </c>
      <c r="EF91">
        <v>30</v>
      </c>
      <c r="EG91">
        <v>0.01</v>
      </c>
      <c r="EH91">
        <v>0.98777000000000004</v>
      </c>
      <c r="EI91">
        <v>0.99377000000000004</v>
      </c>
      <c r="EJ91">
        <v>0.98177000000000003</v>
      </c>
      <c r="EN91">
        <v>89</v>
      </c>
      <c r="EO91" t="s">
        <v>692</v>
      </c>
      <c r="EP91" t="s">
        <v>34</v>
      </c>
      <c r="EQ91">
        <v>30</v>
      </c>
      <c r="ER91">
        <v>0.01</v>
      </c>
      <c r="ES91">
        <v>0.87858999999999998</v>
      </c>
      <c r="ET91">
        <v>0.87258999999999998</v>
      </c>
      <c r="EU91">
        <v>0.88458999999999999</v>
      </c>
      <c r="EY91">
        <v>89</v>
      </c>
      <c r="EZ91" t="s">
        <v>693</v>
      </c>
      <c r="FA91" t="s">
        <v>34</v>
      </c>
      <c r="FB91">
        <v>30</v>
      </c>
      <c r="FC91">
        <v>0.02</v>
      </c>
      <c r="FD91">
        <v>84.537999999999997</v>
      </c>
      <c r="FE91">
        <v>85.138000000000005</v>
      </c>
      <c r="FF91">
        <v>83.938000000000002</v>
      </c>
    </row>
    <row r="92" spans="1:164" x14ac:dyDescent="0.25">
      <c r="A92">
        <v>90</v>
      </c>
      <c r="B92" t="s">
        <v>694</v>
      </c>
      <c r="C92" t="s">
        <v>36</v>
      </c>
      <c r="D92">
        <v>30</v>
      </c>
      <c r="E92">
        <v>0.01</v>
      </c>
      <c r="F92">
        <v>1.22529</v>
      </c>
      <c r="G92">
        <v>1.22529</v>
      </c>
      <c r="H92">
        <v>1.21329</v>
      </c>
      <c r="I92">
        <v>-6</v>
      </c>
      <c r="J92">
        <v>10066</v>
      </c>
      <c r="L92">
        <v>90</v>
      </c>
      <c r="M92" t="s">
        <v>695</v>
      </c>
      <c r="N92" t="s">
        <v>38</v>
      </c>
      <c r="O92">
        <v>30</v>
      </c>
      <c r="P92">
        <v>0.01</v>
      </c>
      <c r="Q92">
        <v>1.3802399999999999</v>
      </c>
      <c r="R92">
        <v>1.3682399999999999</v>
      </c>
      <c r="S92">
        <v>1.3802399999999999</v>
      </c>
      <c r="T92">
        <v>6</v>
      </c>
      <c r="U92">
        <v>10090</v>
      </c>
      <c r="W92">
        <v>90</v>
      </c>
      <c r="X92" t="s">
        <v>696</v>
      </c>
      <c r="Y92" t="s">
        <v>36</v>
      </c>
      <c r="Z92">
        <v>30</v>
      </c>
      <c r="AA92">
        <v>0.01</v>
      </c>
      <c r="AB92">
        <v>152.07599999999999</v>
      </c>
      <c r="AC92">
        <v>152.07599999999999</v>
      </c>
      <c r="AD92">
        <v>150.876</v>
      </c>
      <c r="AE92">
        <v>-5.82</v>
      </c>
      <c r="AF92">
        <v>10087.379999999999</v>
      </c>
      <c r="AH92">
        <v>90</v>
      </c>
      <c r="AI92" t="s">
        <v>697</v>
      </c>
      <c r="AJ92" t="s">
        <v>38</v>
      </c>
      <c r="AK92">
        <v>30</v>
      </c>
      <c r="AL92">
        <v>0.01</v>
      </c>
      <c r="AM92">
        <v>1.5439700000000001</v>
      </c>
      <c r="AN92">
        <v>1.5319700000000001</v>
      </c>
      <c r="AO92">
        <v>1.5439700000000001</v>
      </c>
      <c r="AP92">
        <v>4.6399999999999997</v>
      </c>
      <c r="AQ92">
        <v>10074.299999999999</v>
      </c>
      <c r="AS92">
        <v>90</v>
      </c>
      <c r="AT92" t="s">
        <v>698</v>
      </c>
      <c r="AU92" t="s">
        <v>38</v>
      </c>
      <c r="AV92">
        <v>30</v>
      </c>
      <c r="AW92">
        <v>0.01</v>
      </c>
      <c r="AX92">
        <v>1.50353</v>
      </c>
      <c r="AY92">
        <v>1.49153</v>
      </c>
      <c r="AZ92">
        <v>1.50353</v>
      </c>
      <c r="BA92">
        <v>4.72</v>
      </c>
      <c r="BB92">
        <v>10099.040000000001</v>
      </c>
      <c r="BD92">
        <v>90</v>
      </c>
      <c r="BE92" t="s">
        <v>699</v>
      </c>
      <c r="BF92" t="s">
        <v>36</v>
      </c>
      <c r="BG92">
        <v>30</v>
      </c>
      <c r="BH92">
        <v>0.01</v>
      </c>
      <c r="BI92">
        <v>1.66387</v>
      </c>
      <c r="BJ92">
        <v>1.66387</v>
      </c>
      <c r="BK92">
        <v>1.6518699999999999</v>
      </c>
      <c r="BL92">
        <v>-4.33</v>
      </c>
      <c r="BM92">
        <v>10060.73</v>
      </c>
      <c r="BO92">
        <v>90</v>
      </c>
      <c r="BP92" t="s">
        <v>650</v>
      </c>
      <c r="BQ92" t="s">
        <v>38</v>
      </c>
      <c r="BR92">
        <v>30</v>
      </c>
      <c r="BS92">
        <v>0.04</v>
      </c>
      <c r="BT92">
        <v>1.70167</v>
      </c>
      <c r="BU92">
        <v>1.68967</v>
      </c>
      <c r="BV92">
        <v>1.70167</v>
      </c>
      <c r="BW92">
        <v>18.84</v>
      </c>
      <c r="BX92">
        <v>10075.379999999999</v>
      </c>
      <c r="BZ92">
        <v>90</v>
      </c>
      <c r="CA92" t="s">
        <v>700</v>
      </c>
      <c r="CB92" t="s">
        <v>38</v>
      </c>
      <c r="CC92">
        <v>30</v>
      </c>
      <c r="CD92">
        <v>0.01</v>
      </c>
      <c r="CE92">
        <v>1.97316</v>
      </c>
      <c r="CF92">
        <v>1.96116</v>
      </c>
      <c r="CG92">
        <v>1.97316</v>
      </c>
      <c r="CH92">
        <v>4.32</v>
      </c>
      <c r="CI92">
        <v>10069.129999999999</v>
      </c>
      <c r="CK92">
        <v>90</v>
      </c>
      <c r="CL92" t="s">
        <v>701</v>
      </c>
      <c r="CM92" t="s">
        <v>38</v>
      </c>
      <c r="CN92">
        <v>30</v>
      </c>
      <c r="CO92">
        <v>0.04</v>
      </c>
      <c r="CP92">
        <v>109.77200000000001</v>
      </c>
      <c r="CQ92">
        <v>110.97199999999999</v>
      </c>
      <c r="CR92">
        <v>109.77200000000001</v>
      </c>
      <c r="CS92">
        <v>21.86</v>
      </c>
      <c r="CT92">
        <v>10069.99</v>
      </c>
      <c r="CV92">
        <v>90</v>
      </c>
      <c r="CW92" t="s">
        <v>702</v>
      </c>
      <c r="CX92" t="s">
        <v>36</v>
      </c>
      <c r="CY92">
        <v>30</v>
      </c>
      <c r="CZ92">
        <v>0.01</v>
      </c>
      <c r="DA92">
        <v>0.92989999999999995</v>
      </c>
      <c r="DB92">
        <v>0.92989999999999995</v>
      </c>
      <c r="DC92">
        <v>0.91790000000000005</v>
      </c>
      <c r="DD92">
        <v>-4.71</v>
      </c>
      <c r="DE92">
        <v>10061.32</v>
      </c>
      <c r="DG92">
        <v>90</v>
      </c>
      <c r="DH92" t="s">
        <v>703</v>
      </c>
      <c r="DI92" t="s">
        <v>36</v>
      </c>
      <c r="DJ92">
        <v>30</v>
      </c>
      <c r="DK92">
        <v>0.01</v>
      </c>
      <c r="DL92">
        <v>0.73285999999999996</v>
      </c>
      <c r="DM92">
        <v>0.73285999999999996</v>
      </c>
      <c r="DN92">
        <v>0.74485999999999997</v>
      </c>
      <c r="DO92">
        <v>-6</v>
      </c>
      <c r="DP92">
        <v>10090</v>
      </c>
      <c r="DR92">
        <v>90</v>
      </c>
      <c r="DS92" t="s">
        <v>704</v>
      </c>
      <c r="DT92" t="s">
        <v>36</v>
      </c>
      <c r="DU92">
        <v>30</v>
      </c>
      <c r="DV92">
        <v>0.01</v>
      </c>
      <c r="DW92">
        <v>0.78471999999999997</v>
      </c>
      <c r="DX92">
        <v>0.78471999999999997</v>
      </c>
      <c r="DY92">
        <v>0.77271999999999996</v>
      </c>
      <c r="DZ92">
        <v>-6</v>
      </c>
      <c r="EA92">
        <v>10072</v>
      </c>
      <c r="EC92">
        <v>90</v>
      </c>
      <c r="ED92" t="s">
        <v>705</v>
      </c>
      <c r="EE92" t="s">
        <v>38</v>
      </c>
      <c r="EF92">
        <v>30</v>
      </c>
      <c r="EG92">
        <v>0.01</v>
      </c>
      <c r="EH92">
        <v>0.98177000000000003</v>
      </c>
      <c r="EI92">
        <v>0.99377000000000004</v>
      </c>
      <c r="EJ92">
        <v>0.98177000000000003</v>
      </c>
      <c r="EK92">
        <v>4.71</v>
      </c>
      <c r="EL92">
        <v>10075.35</v>
      </c>
      <c r="EN92">
        <v>90</v>
      </c>
      <c r="EO92" t="s">
        <v>706</v>
      </c>
      <c r="EP92" t="s">
        <v>36</v>
      </c>
      <c r="EQ92">
        <v>30</v>
      </c>
      <c r="ER92">
        <v>0.01</v>
      </c>
      <c r="ES92">
        <v>0.87258999999999998</v>
      </c>
      <c r="ET92">
        <v>0.87258999999999998</v>
      </c>
      <c r="EU92">
        <v>0.88458999999999999</v>
      </c>
      <c r="EV92">
        <v>-8.1999999999999993</v>
      </c>
      <c r="EW92">
        <v>10139.39</v>
      </c>
      <c r="EY92">
        <v>90</v>
      </c>
      <c r="EZ92" t="s">
        <v>707</v>
      </c>
      <c r="FA92" t="s">
        <v>36</v>
      </c>
      <c r="FB92">
        <v>30</v>
      </c>
      <c r="FC92">
        <v>0.02</v>
      </c>
      <c r="FD92">
        <v>85.138000000000005</v>
      </c>
      <c r="FE92">
        <v>85.138000000000005</v>
      </c>
      <c r="FF92">
        <v>83.938000000000002</v>
      </c>
      <c r="FG92">
        <v>-11.61</v>
      </c>
      <c r="FH92">
        <v>10069.75</v>
      </c>
    </row>
    <row r="93" spans="1:164" x14ac:dyDescent="0.25">
      <c r="A93">
        <v>91</v>
      </c>
      <c r="B93" t="s">
        <v>708</v>
      </c>
      <c r="C93" t="s">
        <v>29</v>
      </c>
      <c r="D93">
        <v>31</v>
      </c>
      <c r="E93">
        <v>0.02</v>
      </c>
      <c r="F93">
        <v>1.2282599999999999</v>
      </c>
      <c r="G93">
        <v>0</v>
      </c>
      <c r="H93">
        <v>0</v>
      </c>
      <c r="L93">
        <v>91</v>
      </c>
      <c r="M93" t="s">
        <v>530</v>
      </c>
      <c r="N93" t="s">
        <v>29</v>
      </c>
      <c r="O93">
        <v>31</v>
      </c>
      <c r="P93">
        <v>0.01</v>
      </c>
      <c r="Q93">
        <v>1.3994</v>
      </c>
      <c r="R93">
        <v>0</v>
      </c>
      <c r="S93">
        <v>0</v>
      </c>
      <c r="W93">
        <v>91</v>
      </c>
      <c r="X93" t="s">
        <v>709</v>
      </c>
      <c r="Y93" t="s">
        <v>29</v>
      </c>
      <c r="Z93">
        <v>31</v>
      </c>
      <c r="AA93">
        <v>0.02</v>
      </c>
      <c r="AB93">
        <v>151.928</v>
      </c>
      <c r="AC93">
        <v>0</v>
      </c>
      <c r="AD93">
        <v>0</v>
      </c>
      <c r="AH93">
        <v>91</v>
      </c>
      <c r="AI93" t="s">
        <v>693</v>
      </c>
      <c r="AJ93" t="s">
        <v>29</v>
      </c>
      <c r="AK93">
        <v>31</v>
      </c>
      <c r="AL93">
        <v>0.01</v>
      </c>
      <c r="AM93">
        <v>1.5769200000000001</v>
      </c>
      <c r="AN93">
        <v>0</v>
      </c>
      <c r="AO93">
        <v>0</v>
      </c>
      <c r="AS93">
        <v>91</v>
      </c>
      <c r="AT93" t="s">
        <v>445</v>
      </c>
      <c r="AU93" t="s">
        <v>29</v>
      </c>
      <c r="AV93">
        <v>31</v>
      </c>
      <c r="AW93">
        <v>0.01</v>
      </c>
      <c r="AX93">
        <v>1.5007900000000001</v>
      </c>
      <c r="AY93">
        <v>0</v>
      </c>
      <c r="AZ93">
        <v>0</v>
      </c>
      <c r="BD93">
        <v>91</v>
      </c>
      <c r="BE93" t="s">
        <v>593</v>
      </c>
      <c r="BF93" t="s">
        <v>29</v>
      </c>
      <c r="BG93">
        <v>31</v>
      </c>
      <c r="BH93">
        <v>0.02</v>
      </c>
      <c r="BI93">
        <v>1.6709799999999999</v>
      </c>
      <c r="BJ93">
        <v>0</v>
      </c>
      <c r="BK93">
        <v>0</v>
      </c>
      <c r="BO93">
        <v>91</v>
      </c>
      <c r="BP93" t="s">
        <v>550</v>
      </c>
      <c r="BQ93" t="s">
        <v>29</v>
      </c>
      <c r="BR93">
        <v>31</v>
      </c>
      <c r="BS93">
        <v>0.01</v>
      </c>
      <c r="BT93">
        <v>1.7278100000000001</v>
      </c>
      <c r="BU93">
        <v>0</v>
      </c>
      <c r="BV93">
        <v>0</v>
      </c>
      <c r="BZ93">
        <v>91</v>
      </c>
      <c r="CA93" t="s">
        <v>421</v>
      </c>
      <c r="CB93" t="s">
        <v>29</v>
      </c>
      <c r="CC93">
        <v>31</v>
      </c>
      <c r="CD93">
        <v>0.01</v>
      </c>
      <c r="CE93">
        <v>1.97333</v>
      </c>
      <c r="CF93">
        <v>0</v>
      </c>
      <c r="CG93">
        <v>0</v>
      </c>
      <c r="CK93">
        <v>91</v>
      </c>
      <c r="CL93" t="s">
        <v>624</v>
      </c>
      <c r="CM93" t="s">
        <v>29</v>
      </c>
      <c r="CN93">
        <v>31</v>
      </c>
      <c r="CO93">
        <v>0.01</v>
      </c>
      <c r="CP93">
        <v>109.379</v>
      </c>
      <c r="CQ93">
        <v>0</v>
      </c>
      <c r="CR93">
        <v>0</v>
      </c>
      <c r="CV93">
        <v>91</v>
      </c>
      <c r="CW93" t="s">
        <v>710</v>
      </c>
      <c r="CX93" t="s">
        <v>29</v>
      </c>
      <c r="CY93">
        <v>31</v>
      </c>
      <c r="CZ93">
        <v>0.02</v>
      </c>
      <c r="DA93">
        <v>0.93283000000000005</v>
      </c>
      <c r="DB93">
        <v>0</v>
      </c>
      <c r="DC93">
        <v>0</v>
      </c>
      <c r="DG93">
        <v>91</v>
      </c>
      <c r="DH93" t="s">
        <v>646</v>
      </c>
      <c r="DI93" t="s">
        <v>26</v>
      </c>
      <c r="DJ93">
        <v>31</v>
      </c>
      <c r="DK93">
        <v>0.02</v>
      </c>
      <c r="DL93">
        <v>0.73216999999999999</v>
      </c>
      <c r="DM93">
        <v>0</v>
      </c>
      <c r="DN93">
        <v>0</v>
      </c>
      <c r="DR93">
        <v>91</v>
      </c>
      <c r="DS93" t="s">
        <v>711</v>
      </c>
      <c r="DT93" t="s">
        <v>29</v>
      </c>
      <c r="DU93">
        <v>31</v>
      </c>
      <c r="DV93">
        <v>0.02</v>
      </c>
      <c r="DW93">
        <v>0.79362999999999995</v>
      </c>
      <c r="DX93">
        <v>0</v>
      </c>
      <c r="DY93">
        <v>0</v>
      </c>
      <c r="EC93">
        <v>91</v>
      </c>
      <c r="ED93" t="s">
        <v>712</v>
      </c>
      <c r="EE93" t="s">
        <v>26</v>
      </c>
      <c r="EF93">
        <v>31</v>
      </c>
      <c r="EG93">
        <v>0.01</v>
      </c>
      <c r="EH93">
        <v>0.98346999999999996</v>
      </c>
      <c r="EI93">
        <v>0</v>
      </c>
      <c r="EJ93">
        <v>0</v>
      </c>
      <c r="EN93">
        <v>91</v>
      </c>
      <c r="EO93" t="s">
        <v>712</v>
      </c>
      <c r="EP93" t="s">
        <v>26</v>
      </c>
      <c r="EQ93">
        <v>31</v>
      </c>
      <c r="ER93">
        <v>0.02</v>
      </c>
      <c r="ES93">
        <v>0.87192999999999998</v>
      </c>
      <c r="ET93">
        <v>0</v>
      </c>
      <c r="EU93">
        <v>0</v>
      </c>
      <c r="EY93">
        <v>91</v>
      </c>
      <c r="EZ93" t="s">
        <v>713</v>
      </c>
      <c r="FA93" t="s">
        <v>26</v>
      </c>
      <c r="FB93">
        <v>31</v>
      </c>
      <c r="FC93">
        <v>0.04</v>
      </c>
      <c r="FD93">
        <v>84.418999999999997</v>
      </c>
      <c r="FE93">
        <v>0</v>
      </c>
      <c r="FF93">
        <v>0</v>
      </c>
    </row>
    <row r="94" spans="1:164" x14ac:dyDescent="0.25">
      <c r="A94">
        <v>92</v>
      </c>
      <c r="B94" t="s">
        <v>708</v>
      </c>
      <c r="C94" t="s">
        <v>34</v>
      </c>
      <c r="D94">
        <v>31</v>
      </c>
      <c r="E94">
        <v>0.02</v>
      </c>
      <c r="F94">
        <v>1.2282599999999999</v>
      </c>
      <c r="G94">
        <v>1.2222599999999999</v>
      </c>
      <c r="H94">
        <v>1.2342599999999999</v>
      </c>
      <c r="L94">
        <v>92</v>
      </c>
      <c r="M94" t="s">
        <v>530</v>
      </c>
      <c r="N94" t="s">
        <v>34</v>
      </c>
      <c r="O94">
        <v>31</v>
      </c>
      <c r="P94">
        <v>0.01</v>
      </c>
      <c r="Q94">
        <v>1.3994</v>
      </c>
      <c r="R94">
        <v>1.3934</v>
      </c>
      <c r="S94">
        <v>1.4054</v>
      </c>
      <c r="W94">
        <v>92</v>
      </c>
      <c r="X94" t="s">
        <v>709</v>
      </c>
      <c r="Y94" t="s">
        <v>34</v>
      </c>
      <c r="Z94">
        <v>31</v>
      </c>
      <c r="AA94">
        <v>0.02</v>
      </c>
      <c r="AB94">
        <v>151.928</v>
      </c>
      <c r="AC94">
        <v>151.328</v>
      </c>
      <c r="AD94">
        <v>152.52799999999999</v>
      </c>
      <c r="AH94">
        <v>92</v>
      </c>
      <c r="AI94" t="s">
        <v>693</v>
      </c>
      <c r="AJ94" t="s">
        <v>34</v>
      </c>
      <c r="AK94">
        <v>31</v>
      </c>
      <c r="AL94">
        <v>0.01</v>
      </c>
      <c r="AM94">
        <v>1.5769200000000001</v>
      </c>
      <c r="AN94">
        <v>1.5709200000000001</v>
      </c>
      <c r="AO94">
        <v>1.5829200000000001</v>
      </c>
      <c r="AS94">
        <v>92</v>
      </c>
      <c r="AT94" t="s">
        <v>445</v>
      </c>
      <c r="AU94" t="s">
        <v>34</v>
      </c>
      <c r="AV94">
        <v>31</v>
      </c>
      <c r="AW94">
        <v>0.01</v>
      </c>
      <c r="AX94">
        <v>1.5007900000000001</v>
      </c>
      <c r="AY94">
        <v>1.4947900000000001</v>
      </c>
      <c r="AZ94">
        <v>1.5067900000000001</v>
      </c>
      <c r="BD94">
        <v>92</v>
      </c>
      <c r="BE94" t="s">
        <v>593</v>
      </c>
      <c r="BF94" t="s">
        <v>34</v>
      </c>
      <c r="BG94">
        <v>31</v>
      </c>
      <c r="BH94">
        <v>0.02</v>
      </c>
      <c r="BI94">
        <v>1.6709799999999999</v>
      </c>
      <c r="BJ94">
        <v>1.6649799999999999</v>
      </c>
      <c r="BK94">
        <v>1.6769799999999999</v>
      </c>
      <c r="BO94">
        <v>92</v>
      </c>
      <c r="BP94" t="s">
        <v>550</v>
      </c>
      <c r="BQ94" t="s">
        <v>34</v>
      </c>
      <c r="BR94">
        <v>31</v>
      </c>
      <c r="BS94">
        <v>0.01</v>
      </c>
      <c r="BT94">
        <v>1.7278100000000001</v>
      </c>
      <c r="BU94">
        <v>1.7218100000000001</v>
      </c>
      <c r="BV94">
        <v>1.7338100000000001</v>
      </c>
      <c r="BZ94">
        <v>92</v>
      </c>
      <c r="CA94" t="s">
        <v>421</v>
      </c>
      <c r="CB94" t="s">
        <v>34</v>
      </c>
      <c r="CC94">
        <v>31</v>
      </c>
      <c r="CD94">
        <v>0.01</v>
      </c>
      <c r="CE94">
        <v>1.97333</v>
      </c>
      <c r="CF94">
        <v>1.96733</v>
      </c>
      <c r="CG94">
        <v>1.97933</v>
      </c>
      <c r="CK94">
        <v>92</v>
      </c>
      <c r="CL94" t="s">
        <v>624</v>
      </c>
      <c r="CM94" t="s">
        <v>34</v>
      </c>
      <c r="CN94">
        <v>31</v>
      </c>
      <c r="CO94">
        <v>0.01</v>
      </c>
      <c r="CP94">
        <v>109.379</v>
      </c>
      <c r="CQ94">
        <v>108.779</v>
      </c>
      <c r="CR94">
        <v>109.979</v>
      </c>
      <c r="CV94">
        <v>92</v>
      </c>
      <c r="CW94" t="s">
        <v>710</v>
      </c>
      <c r="CX94" t="s">
        <v>34</v>
      </c>
      <c r="CY94">
        <v>31</v>
      </c>
      <c r="CZ94">
        <v>0.02</v>
      </c>
      <c r="DA94">
        <v>0.93283000000000005</v>
      </c>
      <c r="DB94">
        <v>0.92683000000000004</v>
      </c>
      <c r="DC94">
        <v>0.93883000000000005</v>
      </c>
      <c r="DG94">
        <v>92</v>
      </c>
      <c r="DH94" t="s">
        <v>646</v>
      </c>
      <c r="DI94" t="s">
        <v>34</v>
      </c>
      <c r="DJ94">
        <v>31</v>
      </c>
      <c r="DK94">
        <v>0.02</v>
      </c>
      <c r="DL94">
        <v>0.73216999999999999</v>
      </c>
      <c r="DM94">
        <v>0.73816999999999999</v>
      </c>
      <c r="DN94">
        <v>0.72616999999999998</v>
      </c>
      <c r="DR94">
        <v>92</v>
      </c>
      <c r="DS94" t="s">
        <v>711</v>
      </c>
      <c r="DT94" t="s">
        <v>34</v>
      </c>
      <c r="DU94">
        <v>31</v>
      </c>
      <c r="DV94">
        <v>0.02</v>
      </c>
      <c r="DW94">
        <v>0.79362999999999995</v>
      </c>
      <c r="DX94">
        <v>0.78763000000000005</v>
      </c>
      <c r="DY94">
        <v>0.79962999999999995</v>
      </c>
      <c r="EC94">
        <v>92</v>
      </c>
      <c r="ED94" t="s">
        <v>712</v>
      </c>
      <c r="EE94" t="s">
        <v>34</v>
      </c>
      <c r="EF94">
        <v>31</v>
      </c>
      <c r="EG94">
        <v>0.01</v>
      </c>
      <c r="EH94">
        <v>0.98346999999999996</v>
      </c>
      <c r="EI94">
        <v>0.98946999999999996</v>
      </c>
      <c r="EJ94">
        <v>0.97746999999999995</v>
      </c>
      <c r="EN94">
        <v>92</v>
      </c>
      <c r="EO94" t="s">
        <v>712</v>
      </c>
      <c r="EP94" t="s">
        <v>34</v>
      </c>
      <c r="EQ94">
        <v>31</v>
      </c>
      <c r="ER94">
        <v>0.02</v>
      </c>
      <c r="ES94">
        <v>0.87192999999999998</v>
      </c>
      <c r="ET94">
        <v>0.87792999999999999</v>
      </c>
      <c r="EU94">
        <v>0.86592999999999998</v>
      </c>
      <c r="EY94">
        <v>92</v>
      </c>
      <c r="EZ94" t="s">
        <v>713</v>
      </c>
      <c r="FA94" t="s">
        <v>34</v>
      </c>
      <c r="FB94">
        <v>31</v>
      </c>
      <c r="FC94">
        <v>0.04</v>
      </c>
      <c r="FD94">
        <v>84.418999999999997</v>
      </c>
      <c r="FE94">
        <v>85.019000000000005</v>
      </c>
      <c r="FF94">
        <v>83.819000000000003</v>
      </c>
    </row>
    <row r="95" spans="1:164" x14ac:dyDescent="0.25">
      <c r="A95">
        <v>93</v>
      </c>
      <c r="B95" t="s">
        <v>714</v>
      </c>
      <c r="C95" t="s">
        <v>36</v>
      </c>
      <c r="D95">
        <v>31</v>
      </c>
      <c r="E95">
        <v>0.02</v>
      </c>
      <c r="F95">
        <v>1.2222599999999999</v>
      </c>
      <c r="G95">
        <v>1.2222599999999999</v>
      </c>
      <c r="H95">
        <v>1.2342599999999999</v>
      </c>
      <c r="I95">
        <v>-12</v>
      </c>
      <c r="J95">
        <v>10054</v>
      </c>
      <c r="L95">
        <v>93</v>
      </c>
      <c r="M95" t="s">
        <v>715</v>
      </c>
      <c r="N95" t="s">
        <v>36</v>
      </c>
      <c r="O95">
        <v>31</v>
      </c>
      <c r="P95">
        <v>0.01</v>
      </c>
      <c r="Q95">
        <v>1.3934</v>
      </c>
      <c r="R95">
        <v>1.3934</v>
      </c>
      <c r="S95">
        <v>1.4054</v>
      </c>
      <c r="T95">
        <v>-6</v>
      </c>
      <c r="U95">
        <v>10084</v>
      </c>
      <c r="W95">
        <v>93</v>
      </c>
      <c r="X95" t="s">
        <v>716</v>
      </c>
      <c r="Y95" t="s">
        <v>38</v>
      </c>
      <c r="Z95">
        <v>31</v>
      </c>
      <c r="AA95">
        <v>0.02</v>
      </c>
      <c r="AB95">
        <v>152.52799999999999</v>
      </c>
      <c r="AC95">
        <v>151.328</v>
      </c>
      <c r="AD95">
        <v>152.52799999999999</v>
      </c>
      <c r="AE95">
        <v>11.64</v>
      </c>
      <c r="AF95">
        <v>10099.02</v>
      </c>
      <c r="AH95">
        <v>93</v>
      </c>
      <c r="AI95" t="s">
        <v>717</v>
      </c>
      <c r="AJ95" t="s">
        <v>36</v>
      </c>
      <c r="AK95">
        <v>31</v>
      </c>
      <c r="AL95">
        <v>0.01</v>
      </c>
      <c r="AM95">
        <v>1.5709200000000001</v>
      </c>
      <c r="AN95">
        <v>1.5709200000000001</v>
      </c>
      <c r="AO95">
        <v>1.5829200000000001</v>
      </c>
      <c r="AP95">
        <v>-4.6399999999999997</v>
      </c>
      <c r="AQ95">
        <v>10069.66</v>
      </c>
      <c r="AS95">
        <v>93</v>
      </c>
      <c r="AT95" t="s">
        <v>718</v>
      </c>
      <c r="AU95" t="s">
        <v>38</v>
      </c>
      <c r="AV95">
        <v>31</v>
      </c>
      <c r="AW95">
        <v>0.01</v>
      </c>
      <c r="AX95">
        <v>1.5067900000000001</v>
      </c>
      <c r="AY95">
        <v>1.4947900000000001</v>
      </c>
      <c r="AZ95">
        <v>1.5067900000000001</v>
      </c>
      <c r="BA95">
        <v>4.72</v>
      </c>
      <c r="BB95">
        <v>10103.76</v>
      </c>
      <c r="BD95">
        <v>93</v>
      </c>
      <c r="BE95" t="s">
        <v>719</v>
      </c>
      <c r="BF95" t="s">
        <v>38</v>
      </c>
      <c r="BG95">
        <v>31</v>
      </c>
      <c r="BH95">
        <v>0.02</v>
      </c>
      <c r="BI95">
        <v>1.6769799999999999</v>
      </c>
      <c r="BJ95">
        <v>1.6649799999999999</v>
      </c>
      <c r="BK95">
        <v>1.6769799999999999</v>
      </c>
      <c r="BL95">
        <v>8.67</v>
      </c>
      <c r="BM95">
        <v>10069.4</v>
      </c>
      <c r="BO95">
        <v>93</v>
      </c>
      <c r="BP95" t="s">
        <v>720</v>
      </c>
      <c r="BQ95" t="s">
        <v>38</v>
      </c>
      <c r="BR95">
        <v>31</v>
      </c>
      <c r="BS95">
        <v>0.01</v>
      </c>
      <c r="BT95">
        <v>1.7338100000000001</v>
      </c>
      <c r="BU95">
        <v>1.7218100000000001</v>
      </c>
      <c r="BV95">
        <v>1.7338100000000001</v>
      </c>
      <c r="BW95">
        <v>4.71</v>
      </c>
      <c r="BX95">
        <v>10080.09</v>
      </c>
      <c r="BZ95">
        <v>93</v>
      </c>
      <c r="CA95" t="s">
        <v>721</v>
      </c>
      <c r="CB95" t="s">
        <v>36</v>
      </c>
      <c r="CC95">
        <v>31</v>
      </c>
      <c r="CD95">
        <v>0.01</v>
      </c>
      <c r="CE95">
        <v>1.96733</v>
      </c>
      <c r="CF95">
        <v>1.96733</v>
      </c>
      <c r="CG95">
        <v>1.97933</v>
      </c>
      <c r="CH95">
        <v>-4.32</v>
      </c>
      <c r="CI95">
        <v>10064.81</v>
      </c>
      <c r="CK95">
        <v>93</v>
      </c>
      <c r="CL95" t="s">
        <v>722</v>
      </c>
      <c r="CM95" t="s">
        <v>38</v>
      </c>
      <c r="CN95">
        <v>31</v>
      </c>
      <c r="CO95">
        <v>0.01</v>
      </c>
      <c r="CP95">
        <v>109.979</v>
      </c>
      <c r="CQ95">
        <v>108.779</v>
      </c>
      <c r="CR95">
        <v>109.979</v>
      </c>
      <c r="CS95">
        <v>5.45</v>
      </c>
      <c r="CT95">
        <v>10075.44</v>
      </c>
      <c r="CV95">
        <v>93</v>
      </c>
      <c r="CW95" t="s">
        <v>723</v>
      </c>
      <c r="CX95" t="s">
        <v>38</v>
      </c>
      <c r="CY95">
        <v>31</v>
      </c>
      <c r="CZ95">
        <v>0.02</v>
      </c>
      <c r="DA95">
        <v>0.93883000000000005</v>
      </c>
      <c r="DB95">
        <v>0.92683000000000004</v>
      </c>
      <c r="DC95">
        <v>0.93883000000000005</v>
      </c>
      <c r="DD95">
        <v>9.43</v>
      </c>
      <c r="DE95">
        <v>10070.75</v>
      </c>
      <c r="DG95">
        <v>93</v>
      </c>
      <c r="DH95" t="s">
        <v>724</v>
      </c>
      <c r="DI95" t="s">
        <v>38</v>
      </c>
      <c r="DJ95">
        <v>31</v>
      </c>
      <c r="DK95">
        <v>0.02</v>
      </c>
      <c r="DL95">
        <v>0.72616999999999998</v>
      </c>
      <c r="DM95">
        <v>0.73816999999999999</v>
      </c>
      <c r="DN95">
        <v>0.72616999999999998</v>
      </c>
      <c r="DO95">
        <v>12</v>
      </c>
      <c r="DP95">
        <v>10102</v>
      </c>
      <c r="DR95">
        <v>93</v>
      </c>
      <c r="DS95" t="s">
        <v>725</v>
      </c>
      <c r="DT95" t="s">
        <v>36</v>
      </c>
      <c r="DU95">
        <v>31</v>
      </c>
      <c r="DV95">
        <v>0.02</v>
      </c>
      <c r="DW95">
        <v>0.78763000000000005</v>
      </c>
      <c r="DX95">
        <v>0.78763000000000005</v>
      </c>
      <c r="DY95">
        <v>0.79962999999999995</v>
      </c>
      <c r="DZ95">
        <v>-12</v>
      </c>
      <c r="EA95">
        <v>10060</v>
      </c>
      <c r="EC95">
        <v>93</v>
      </c>
      <c r="ED95" t="s">
        <v>726</v>
      </c>
      <c r="EE95" t="s">
        <v>38</v>
      </c>
      <c r="EF95">
        <v>31</v>
      </c>
      <c r="EG95">
        <v>0.01</v>
      </c>
      <c r="EH95">
        <v>0.97746999999999995</v>
      </c>
      <c r="EI95">
        <v>0.98946999999999996</v>
      </c>
      <c r="EJ95">
        <v>0.97746999999999995</v>
      </c>
      <c r="EK95">
        <v>4.71</v>
      </c>
      <c r="EL95">
        <v>10080.06</v>
      </c>
      <c r="EN95">
        <v>93</v>
      </c>
      <c r="EO95" t="s">
        <v>727</v>
      </c>
      <c r="EP95" t="s">
        <v>38</v>
      </c>
      <c r="EQ95">
        <v>31</v>
      </c>
      <c r="ER95">
        <v>0.02</v>
      </c>
      <c r="ES95">
        <v>0.86592999999999998</v>
      </c>
      <c r="ET95">
        <v>0.87792999999999999</v>
      </c>
      <c r="EU95">
        <v>0.86592999999999998</v>
      </c>
      <c r="EV95">
        <v>16.399999999999999</v>
      </c>
      <c r="EW95">
        <v>10155.790000000001</v>
      </c>
      <c r="EY95">
        <v>93</v>
      </c>
      <c r="EZ95" t="s">
        <v>728</v>
      </c>
      <c r="FA95" t="s">
        <v>38</v>
      </c>
      <c r="FB95">
        <v>31</v>
      </c>
      <c r="FC95">
        <v>0.04</v>
      </c>
      <c r="FD95">
        <v>83.819000000000003</v>
      </c>
      <c r="FE95">
        <v>85.019000000000005</v>
      </c>
      <c r="FF95">
        <v>83.819000000000003</v>
      </c>
      <c r="FG95">
        <v>23.22</v>
      </c>
      <c r="FH95">
        <v>10092.969999999999</v>
      </c>
    </row>
    <row r="96" spans="1:164" x14ac:dyDescent="0.25">
      <c r="A96">
        <v>94</v>
      </c>
      <c r="B96" t="s">
        <v>729</v>
      </c>
      <c r="C96" t="s">
        <v>29</v>
      </c>
      <c r="D96">
        <v>32</v>
      </c>
      <c r="E96">
        <v>0.04</v>
      </c>
      <c r="F96">
        <v>1.23081</v>
      </c>
      <c r="G96">
        <v>0</v>
      </c>
      <c r="H96">
        <v>0</v>
      </c>
      <c r="L96">
        <v>94</v>
      </c>
      <c r="M96" t="s">
        <v>730</v>
      </c>
      <c r="N96" t="s">
        <v>29</v>
      </c>
      <c r="O96">
        <v>32</v>
      </c>
      <c r="P96">
        <v>0.02</v>
      </c>
      <c r="Q96">
        <v>1.4093899999999999</v>
      </c>
      <c r="R96">
        <v>0</v>
      </c>
      <c r="S96">
        <v>0</v>
      </c>
      <c r="W96">
        <v>94</v>
      </c>
      <c r="X96" t="s">
        <v>731</v>
      </c>
      <c r="Y96" t="s">
        <v>29</v>
      </c>
      <c r="Z96">
        <v>32</v>
      </c>
      <c r="AA96">
        <v>0.01</v>
      </c>
      <c r="AB96">
        <v>152.792</v>
      </c>
      <c r="AC96">
        <v>0</v>
      </c>
      <c r="AD96">
        <v>0</v>
      </c>
      <c r="AH96">
        <v>94</v>
      </c>
      <c r="AI96" t="s">
        <v>732</v>
      </c>
      <c r="AJ96" t="s">
        <v>26</v>
      </c>
      <c r="AK96">
        <v>32</v>
      </c>
      <c r="AL96">
        <v>0.02</v>
      </c>
      <c r="AM96">
        <v>1.5639700000000001</v>
      </c>
      <c r="AN96">
        <v>0</v>
      </c>
      <c r="AO96">
        <v>0</v>
      </c>
      <c r="AS96">
        <v>94</v>
      </c>
      <c r="AT96" t="s">
        <v>733</v>
      </c>
      <c r="AU96" t="s">
        <v>26</v>
      </c>
      <c r="AV96">
        <v>32</v>
      </c>
      <c r="AW96">
        <v>0.01</v>
      </c>
      <c r="AX96">
        <v>1.5253399999999999</v>
      </c>
      <c r="AY96">
        <v>0</v>
      </c>
      <c r="AZ96">
        <v>0</v>
      </c>
      <c r="BD96">
        <v>94</v>
      </c>
      <c r="BE96" t="s">
        <v>734</v>
      </c>
      <c r="BF96" t="s">
        <v>29</v>
      </c>
      <c r="BG96">
        <v>32</v>
      </c>
      <c r="BH96">
        <v>0.01</v>
      </c>
      <c r="BI96">
        <v>1.69028</v>
      </c>
      <c r="BJ96">
        <v>0</v>
      </c>
      <c r="BK96">
        <v>0</v>
      </c>
      <c r="BO96">
        <v>94</v>
      </c>
      <c r="BP96" t="s">
        <v>735</v>
      </c>
      <c r="BQ96" t="s">
        <v>29</v>
      </c>
      <c r="BR96">
        <v>32</v>
      </c>
      <c r="BS96">
        <v>0.01</v>
      </c>
      <c r="BT96">
        <v>1.73167</v>
      </c>
      <c r="BU96">
        <v>0</v>
      </c>
      <c r="BV96">
        <v>0</v>
      </c>
      <c r="BZ96">
        <v>94</v>
      </c>
      <c r="CA96" t="s">
        <v>350</v>
      </c>
      <c r="CB96" t="s">
        <v>26</v>
      </c>
      <c r="CC96">
        <v>32</v>
      </c>
      <c r="CD96">
        <v>0.02</v>
      </c>
      <c r="CE96">
        <v>1.92994</v>
      </c>
      <c r="CF96">
        <v>0</v>
      </c>
      <c r="CG96">
        <v>0</v>
      </c>
      <c r="CK96">
        <v>94</v>
      </c>
      <c r="CL96" t="s">
        <v>670</v>
      </c>
      <c r="CM96" t="s">
        <v>26</v>
      </c>
      <c r="CN96">
        <v>32</v>
      </c>
      <c r="CO96">
        <v>0.01</v>
      </c>
      <c r="CP96">
        <v>108.642</v>
      </c>
      <c r="CQ96">
        <v>0</v>
      </c>
      <c r="CR96">
        <v>0</v>
      </c>
      <c r="CV96">
        <v>94</v>
      </c>
      <c r="CW96" t="s">
        <v>600</v>
      </c>
      <c r="CX96" t="s">
        <v>29</v>
      </c>
      <c r="CY96">
        <v>32</v>
      </c>
      <c r="CZ96">
        <v>0.01</v>
      </c>
      <c r="DA96">
        <v>0.93838999999999995</v>
      </c>
      <c r="DB96">
        <v>0</v>
      </c>
      <c r="DC96">
        <v>0</v>
      </c>
      <c r="DG96">
        <v>94</v>
      </c>
      <c r="DH96" t="s">
        <v>736</v>
      </c>
      <c r="DI96" t="s">
        <v>29</v>
      </c>
      <c r="DJ96">
        <v>32</v>
      </c>
      <c r="DK96">
        <v>0.01</v>
      </c>
      <c r="DL96">
        <v>0.73287999999999998</v>
      </c>
      <c r="DM96">
        <v>0</v>
      </c>
      <c r="DN96">
        <v>0</v>
      </c>
      <c r="DR96">
        <v>94</v>
      </c>
      <c r="DS96" t="s">
        <v>737</v>
      </c>
      <c r="DT96" t="s">
        <v>26</v>
      </c>
      <c r="DU96">
        <v>32</v>
      </c>
      <c r="DV96">
        <v>0.04</v>
      </c>
      <c r="DW96">
        <v>0.78519000000000005</v>
      </c>
      <c r="DX96">
        <v>0</v>
      </c>
      <c r="DY96">
        <v>0</v>
      </c>
      <c r="EC96">
        <v>94</v>
      </c>
      <c r="ED96" t="s">
        <v>738</v>
      </c>
      <c r="EE96" t="s">
        <v>26</v>
      </c>
      <c r="EF96">
        <v>32</v>
      </c>
      <c r="EG96">
        <v>0.01</v>
      </c>
      <c r="EH96">
        <v>0.97758</v>
      </c>
      <c r="EI96">
        <v>0</v>
      </c>
      <c r="EJ96">
        <v>0</v>
      </c>
      <c r="EN96">
        <v>94</v>
      </c>
      <c r="EO96" t="s">
        <v>739</v>
      </c>
      <c r="EP96" t="s">
        <v>26</v>
      </c>
      <c r="EQ96">
        <v>32</v>
      </c>
      <c r="ER96">
        <v>0.01</v>
      </c>
      <c r="ES96">
        <v>0.86565999999999999</v>
      </c>
      <c r="ET96">
        <v>0</v>
      </c>
      <c r="EU96">
        <v>0</v>
      </c>
      <c r="EY96">
        <v>94</v>
      </c>
      <c r="EZ96" t="s">
        <v>732</v>
      </c>
      <c r="FA96" t="s">
        <v>29</v>
      </c>
      <c r="FB96">
        <v>32</v>
      </c>
      <c r="FC96">
        <v>0.01</v>
      </c>
      <c r="FD96">
        <v>84.596999999999994</v>
      </c>
      <c r="FE96">
        <v>0</v>
      </c>
      <c r="FF96">
        <v>0</v>
      </c>
    </row>
    <row r="97" spans="1:164" x14ac:dyDescent="0.25">
      <c r="A97">
        <v>95</v>
      </c>
      <c r="B97" t="s">
        <v>729</v>
      </c>
      <c r="C97" t="s">
        <v>34</v>
      </c>
      <c r="D97">
        <v>32</v>
      </c>
      <c r="E97">
        <v>0.04</v>
      </c>
      <c r="F97">
        <v>1.23081</v>
      </c>
      <c r="G97">
        <v>1.22481</v>
      </c>
      <c r="H97">
        <v>1.23681</v>
      </c>
      <c r="L97">
        <v>95</v>
      </c>
      <c r="M97" t="s">
        <v>730</v>
      </c>
      <c r="N97" t="s">
        <v>34</v>
      </c>
      <c r="O97">
        <v>32</v>
      </c>
      <c r="P97">
        <v>0.02</v>
      </c>
      <c r="Q97">
        <v>1.4093899999999999</v>
      </c>
      <c r="R97">
        <v>1.4033899999999999</v>
      </c>
      <c r="S97">
        <v>1.4153899999999999</v>
      </c>
      <c r="W97">
        <v>95</v>
      </c>
      <c r="X97" t="s">
        <v>731</v>
      </c>
      <c r="Y97" t="s">
        <v>34</v>
      </c>
      <c r="Z97">
        <v>32</v>
      </c>
      <c r="AA97">
        <v>0.01</v>
      </c>
      <c r="AB97">
        <v>152.792</v>
      </c>
      <c r="AC97">
        <v>152.19200000000001</v>
      </c>
      <c r="AD97">
        <v>153.392</v>
      </c>
      <c r="AH97">
        <v>95</v>
      </c>
      <c r="AI97" t="s">
        <v>732</v>
      </c>
      <c r="AJ97" t="s">
        <v>34</v>
      </c>
      <c r="AK97">
        <v>32</v>
      </c>
      <c r="AL97">
        <v>0.02</v>
      </c>
      <c r="AM97">
        <v>1.5639700000000001</v>
      </c>
      <c r="AN97">
        <v>1.5699700000000001</v>
      </c>
      <c r="AO97">
        <v>1.5579700000000001</v>
      </c>
      <c r="AS97">
        <v>95</v>
      </c>
      <c r="AT97" t="s">
        <v>733</v>
      </c>
      <c r="AU97" t="s">
        <v>34</v>
      </c>
      <c r="AV97">
        <v>32</v>
      </c>
      <c r="AW97">
        <v>0.01</v>
      </c>
      <c r="AX97">
        <v>1.5253399999999999</v>
      </c>
      <c r="AY97">
        <v>1.5313399999999999</v>
      </c>
      <c r="AZ97">
        <v>1.5193399999999999</v>
      </c>
      <c r="BD97">
        <v>95</v>
      </c>
      <c r="BE97" t="s">
        <v>734</v>
      </c>
      <c r="BF97" t="s">
        <v>34</v>
      </c>
      <c r="BG97">
        <v>32</v>
      </c>
      <c r="BH97">
        <v>0.01</v>
      </c>
      <c r="BI97">
        <v>1.69028</v>
      </c>
      <c r="BJ97">
        <v>1.68428</v>
      </c>
      <c r="BK97">
        <v>1.69628</v>
      </c>
      <c r="BO97">
        <v>95</v>
      </c>
      <c r="BP97" t="s">
        <v>735</v>
      </c>
      <c r="BQ97" t="s">
        <v>34</v>
      </c>
      <c r="BR97">
        <v>32</v>
      </c>
      <c r="BS97">
        <v>0.01</v>
      </c>
      <c r="BT97">
        <v>1.73167</v>
      </c>
      <c r="BU97">
        <v>1.72567</v>
      </c>
      <c r="BV97">
        <v>1.73767</v>
      </c>
      <c r="BZ97">
        <v>95</v>
      </c>
      <c r="CA97" t="s">
        <v>350</v>
      </c>
      <c r="CB97" t="s">
        <v>34</v>
      </c>
      <c r="CC97">
        <v>32</v>
      </c>
      <c r="CD97">
        <v>0.02</v>
      </c>
      <c r="CE97">
        <v>1.92994</v>
      </c>
      <c r="CF97">
        <v>1.93594</v>
      </c>
      <c r="CG97">
        <v>1.92394</v>
      </c>
      <c r="CK97">
        <v>95</v>
      </c>
      <c r="CL97" t="s">
        <v>670</v>
      </c>
      <c r="CM97" t="s">
        <v>34</v>
      </c>
      <c r="CN97">
        <v>32</v>
      </c>
      <c r="CO97">
        <v>0.01</v>
      </c>
      <c r="CP97">
        <v>108.642</v>
      </c>
      <c r="CQ97">
        <v>109.242</v>
      </c>
      <c r="CR97">
        <v>108.042</v>
      </c>
      <c r="CV97">
        <v>95</v>
      </c>
      <c r="CW97" t="s">
        <v>600</v>
      </c>
      <c r="CX97" t="s">
        <v>34</v>
      </c>
      <c r="CY97">
        <v>32</v>
      </c>
      <c r="CZ97">
        <v>0.01</v>
      </c>
      <c r="DA97">
        <v>0.93838999999999995</v>
      </c>
      <c r="DB97">
        <v>0.93239000000000005</v>
      </c>
      <c r="DC97">
        <v>0.94438999999999995</v>
      </c>
      <c r="DG97">
        <v>95</v>
      </c>
      <c r="DH97" t="s">
        <v>736</v>
      </c>
      <c r="DI97" t="s">
        <v>34</v>
      </c>
      <c r="DJ97">
        <v>32</v>
      </c>
      <c r="DK97">
        <v>0.01</v>
      </c>
      <c r="DL97">
        <v>0.73287999999999998</v>
      </c>
      <c r="DM97">
        <v>0.72687999999999997</v>
      </c>
      <c r="DN97">
        <v>0.73887999999999998</v>
      </c>
      <c r="DR97">
        <v>95</v>
      </c>
      <c r="DS97" t="s">
        <v>737</v>
      </c>
      <c r="DT97" t="s">
        <v>34</v>
      </c>
      <c r="DU97">
        <v>32</v>
      </c>
      <c r="DV97">
        <v>0.04</v>
      </c>
      <c r="DW97">
        <v>0.78519000000000005</v>
      </c>
      <c r="DX97">
        <v>0.79118999999999995</v>
      </c>
      <c r="DY97">
        <v>0.77919000000000005</v>
      </c>
      <c r="EC97">
        <v>95</v>
      </c>
      <c r="ED97" t="s">
        <v>738</v>
      </c>
      <c r="EE97" t="s">
        <v>34</v>
      </c>
      <c r="EF97">
        <v>32</v>
      </c>
      <c r="EG97">
        <v>0.01</v>
      </c>
      <c r="EH97">
        <v>0.97758</v>
      </c>
      <c r="EI97">
        <v>0.98358000000000001</v>
      </c>
      <c r="EJ97">
        <v>0.97158</v>
      </c>
      <c r="EN97">
        <v>95</v>
      </c>
      <c r="EO97" t="s">
        <v>739</v>
      </c>
      <c r="EP97" t="s">
        <v>34</v>
      </c>
      <c r="EQ97">
        <v>32</v>
      </c>
      <c r="ER97">
        <v>0.01</v>
      </c>
      <c r="ES97">
        <v>0.86565999999999999</v>
      </c>
      <c r="ET97">
        <v>0.87165999999999999</v>
      </c>
      <c r="EU97">
        <v>0.85965999999999998</v>
      </c>
      <c r="EY97">
        <v>95</v>
      </c>
      <c r="EZ97" t="s">
        <v>732</v>
      </c>
      <c r="FA97" t="s">
        <v>34</v>
      </c>
      <c r="FB97">
        <v>32</v>
      </c>
      <c r="FC97">
        <v>0.01</v>
      </c>
      <c r="FD97">
        <v>84.596999999999994</v>
      </c>
      <c r="FE97">
        <v>83.997</v>
      </c>
      <c r="FF97">
        <v>85.197000000000003</v>
      </c>
    </row>
    <row r="98" spans="1:164" x14ac:dyDescent="0.25">
      <c r="A98">
        <v>96</v>
      </c>
      <c r="B98" t="s">
        <v>740</v>
      </c>
      <c r="C98" t="s">
        <v>38</v>
      </c>
      <c r="D98">
        <v>32</v>
      </c>
      <c r="E98">
        <v>0.04</v>
      </c>
      <c r="F98">
        <v>1.23681</v>
      </c>
      <c r="G98">
        <v>1.22481</v>
      </c>
      <c r="H98">
        <v>1.23681</v>
      </c>
      <c r="I98">
        <v>24</v>
      </c>
      <c r="J98">
        <v>10078</v>
      </c>
      <c r="L98">
        <v>96</v>
      </c>
      <c r="M98" t="s">
        <v>741</v>
      </c>
      <c r="N98" t="s">
        <v>38</v>
      </c>
      <c r="O98">
        <v>32</v>
      </c>
      <c r="P98">
        <v>0.02</v>
      </c>
      <c r="Q98">
        <v>1.4153899999999999</v>
      </c>
      <c r="R98">
        <v>1.4033899999999999</v>
      </c>
      <c r="S98">
        <v>1.4153899999999999</v>
      </c>
      <c r="T98">
        <v>12</v>
      </c>
      <c r="U98">
        <v>10096</v>
      </c>
      <c r="W98">
        <v>96</v>
      </c>
      <c r="X98" t="s">
        <v>742</v>
      </c>
      <c r="Y98" t="s">
        <v>36</v>
      </c>
      <c r="Z98">
        <v>32</v>
      </c>
      <c r="AA98">
        <v>0.01</v>
      </c>
      <c r="AB98">
        <v>152.19200000000001</v>
      </c>
      <c r="AC98">
        <v>152.19200000000001</v>
      </c>
      <c r="AD98">
        <v>153.392</v>
      </c>
      <c r="AE98">
        <v>-5.82</v>
      </c>
      <c r="AF98">
        <v>10093.200000000001</v>
      </c>
      <c r="AH98">
        <v>96</v>
      </c>
      <c r="AI98" t="s">
        <v>743</v>
      </c>
      <c r="AJ98" t="s">
        <v>36</v>
      </c>
      <c r="AK98">
        <v>32</v>
      </c>
      <c r="AL98">
        <v>0.02</v>
      </c>
      <c r="AM98">
        <v>1.5699700000000001</v>
      </c>
      <c r="AN98">
        <v>1.5699700000000001</v>
      </c>
      <c r="AO98">
        <v>1.5579700000000001</v>
      </c>
      <c r="AP98">
        <v>-9.2899999999999991</v>
      </c>
      <c r="AQ98">
        <v>10060.370000000001</v>
      </c>
      <c r="AS98">
        <v>96</v>
      </c>
      <c r="AT98" t="s">
        <v>744</v>
      </c>
      <c r="AU98" t="s">
        <v>36</v>
      </c>
      <c r="AV98">
        <v>32</v>
      </c>
      <c r="AW98">
        <v>0.01</v>
      </c>
      <c r="AX98">
        <v>1.5313399999999999</v>
      </c>
      <c r="AY98">
        <v>1.5313399999999999</v>
      </c>
      <c r="AZ98">
        <v>1.5193399999999999</v>
      </c>
      <c r="BA98">
        <v>-4.71</v>
      </c>
      <c r="BB98">
        <v>10099.049999999999</v>
      </c>
      <c r="BD98">
        <v>96</v>
      </c>
      <c r="BE98" t="s">
        <v>606</v>
      </c>
      <c r="BF98" t="s">
        <v>36</v>
      </c>
      <c r="BG98">
        <v>32</v>
      </c>
      <c r="BH98">
        <v>0.01</v>
      </c>
      <c r="BI98">
        <v>1.68428</v>
      </c>
      <c r="BJ98">
        <v>1.68428</v>
      </c>
      <c r="BK98">
        <v>1.69628</v>
      </c>
      <c r="BL98">
        <v>-4.34</v>
      </c>
      <c r="BM98">
        <v>10065.06</v>
      </c>
      <c r="BO98">
        <v>96</v>
      </c>
      <c r="BP98" t="s">
        <v>745</v>
      </c>
      <c r="BQ98" t="s">
        <v>38</v>
      </c>
      <c r="BR98">
        <v>32</v>
      </c>
      <c r="BS98">
        <v>0.01</v>
      </c>
      <c r="BT98">
        <v>1.73767</v>
      </c>
      <c r="BU98">
        <v>1.72567</v>
      </c>
      <c r="BV98">
        <v>1.73767</v>
      </c>
      <c r="BW98">
        <v>4.71</v>
      </c>
      <c r="BX98">
        <v>10084.799999999999</v>
      </c>
      <c r="BZ98">
        <v>96</v>
      </c>
      <c r="CA98" t="s">
        <v>746</v>
      </c>
      <c r="CB98" t="s">
        <v>36</v>
      </c>
      <c r="CC98">
        <v>32</v>
      </c>
      <c r="CD98">
        <v>0.02</v>
      </c>
      <c r="CE98">
        <v>1.93594</v>
      </c>
      <c r="CF98">
        <v>1.93594</v>
      </c>
      <c r="CG98">
        <v>1.92394</v>
      </c>
      <c r="CH98">
        <v>-8.64</v>
      </c>
      <c r="CI98">
        <v>10056.17</v>
      </c>
      <c r="CK98">
        <v>96</v>
      </c>
      <c r="CL98" t="s">
        <v>747</v>
      </c>
      <c r="CM98" t="s">
        <v>36</v>
      </c>
      <c r="CN98">
        <v>32</v>
      </c>
      <c r="CO98">
        <v>0.01</v>
      </c>
      <c r="CP98">
        <v>109.242</v>
      </c>
      <c r="CQ98">
        <v>109.242</v>
      </c>
      <c r="CR98">
        <v>108.042</v>
      </c>
      <c r="CS98">
        <v>-5.49</v>
      </c>
      <c r="CT98">
        <v>10069.950000000001</v>
      </c>
      <c r="CV98">
        <v>96</v>
      </c>
      <c r="CW98" t="s">
        <v>748</v>
      </c>
      <c r="CX98" t="s">
        <v>38</v>
      </c>
      <c r="CY98">
        <v>32</v>
      </c>
      <c r="CZ98">
        <v>0.01</v>
      </c>
      <c r="DA98">
        <v>0.94438999999999995</v>
      </c>
      <c r="DB98">
        <v>0.93239000000000005</v>
      </c>
      <c r="DC98">
        <v>0.94438999999999995</v>
      </c>
      <c r="DD98">
        <v>4.71</v>
      </c>
      <c r="DE98">
        <v>10075.459999999999</v>
      </c>
      <c r="DG98">
        <v>96</v>
      </c>
      <c r="DH98" t="s">
        <v>749</v>
      </c>
      <c r="DI98" t="s">
        <v>36</v>
      </c>
      <c r="DJ98">
        <v>32</v>
      </c>
      <c r="DK98">
        <v>0.01</v>
      </c>
      <c r="DL98">
        <v>0.72687999999999997</v>
      </c>
      <c r="DM98">
        <v>0.72687999999999997</v>
      </c>
      <c r="DN98">
        <v>0.73887999999999998</v>
      </c>
      <c r="DO98">
        <v>-6</v>
      </c>
      <c r="DP98">
        <v>10096</v>
      </c>
      <c r="DR98">
        <v>96</v>
      </c>
      <c r="DS98" t="s">
        <v>750</v>
      </c>
      <c r="DT98" t="s">
        <v>38</v>
      </c>
      <c r="DU98">
        <v>32</v>
      </c>
      <c r="DV98">
        <v>0.04</v>
      </c>
      <c r="DW98">
        <v>0.77919000000000005</v>
      </c>
      <c r="DX98">
        <v>0.79118999999999995</v>
      </c>
      <c r="DY98">
        <v>0.77919000000000005</v>
      </c>
      <c r="DZ98">
        <v>24</v>
      </c>
      <c r="EA98">
        <v>10084</v>
      </c>
      <c r="EC98">
        <v>96</v>
      </c>
      <c r="ED98" t="s">
        <v>751</v>
      </c>
      <c r="EE98" t="s">
        <v>36</v>
      </c>
      <c r="EF98">
        <v>32</v>
      </c>
      <c r="EG98">
        <v>0.01</v>
      </c>
      <c r="EH98">
        <v>0.98358000000000001</v>
      </c>
      <c r="EI98">
        <v>0.98358000000000001</v>
      </c>
      <c r="EJ98">
        <v>0.97158</v>
      </c>
      <c r="EK98">
        <v>-4.71</v>
      </c>
      <c r="EL98">
        <v>10075.35</v>
      </c>
      <c r="EN98">
        <v>96</v>
      </c>
      <c r="EO98" t="s">
        <v>752</v>
      </c>
      <c r="EP98" t="s">
        <v>36</v>
      </c>
      <c r="EQ98">
        <v>32</v>
      </c>
      <c r="ER98">
        <v>0.01</v>
      </c>
      <c r="ES98">
        <v>0.87165999999999999</v>
      </c>
      <c r="ET98">
        <v>0.87165999999999999</v>
      </c>
      <c r="EU98">
        <v>0.85965999999999998</v>
      </c>
      <c r="EV98">
        <v>-8.1999999999999993</v>
      </c>
      <c r="EW98">
        <v>10147.59</v>
      </c>
      <c r="EY98">
        <v>96</v>
      </c>
      <c r="EZ98" t="s">
        <v>753</v>
      </c>
      <c r="FA98" t="s">
        <v>36</v>
      </c>
      <c r="FB98">
        <v>32</v>
      </c>
      <c r="FC98">
        <v>0.01</v>
      </c>
      <c r="FD98">
        <v>83.997</v>
      </c>
      <c r="FE98">
        <v>83.997</v>
      </c>
      <c r="FF98">
        <v>85.197000000000003</v>
      </c>
      <c r="FG98">
        <v>-5.81</v>
      </c>
      <c r="FH98">
        <v>10087.16</v>
      </c>
    </row>
    <row r="99" spans="1:164" x14ac:dyDescent="0.25">
      <c r="A99">
        <v>97</v>
      </c>
      <c r="B99" t="s">
        <v>754</v>
      </c>
      <c r="C99" t="s">
        <v>29</v>
      </c>
      <c r="D99">
        <v>33</v>
      </c>
      <c r="E99">
        <v>0.01</v>
      </c>
      <c r="F99">
        <v>1.24658</v>
      </c>
      <c r="G99">
        <v>0</v>
      </c>
      <c r="H99">
        <v>0</v>
      </c>
      <c r="L99">
        <v>97</v>
      </c>
      <c r="M99" t="s">
        <v>554</v>
      </c>
      <c r="N99" t="s">
        <v>26</v>
      </c>
      <c r="O99">
        <v>33</v>
      </c>
      <c r="P99">
        <v>0.01</v>
      </c>
      <c r="Q99">
        <v>1.4113100000000001</v>
      </c>
      <c r="R99">
        <v>0</v>
      </c>
      <c r="S99">
        <v>0</v>
      </c>
      <c r="W99">
        <v>97</v>
      </c>
      <c r="X99" t="s">
        <v>755</v>
      </c>
      <c r="Y99" t="s">
        <v>26</v>
      </c>
      <c r="Z99">
        <v>33</v>
      </c>
      <c r="AA99">
        <v>0.02</v>
      </c>
      <c r="AB99">
        <v>152.71600000000001</v>
      </c>
      <c r="AC99">
        <v>0</v>
      </c>
      <c r="AD99">
        <v>0</v>
      </c>
      <c r="AH99">
        <v>97</v>
      </c>
      <c r="AI99" t="s">
        <v>756</v>
      </c>
      <c r="AJ99" t="s">
        <v>26</v>
      </c>
      <c r="AK99">
        <v>33</v>
      </c>
      <c r="AL99">
        <v>0.04</v>
      </c>
      <c r="AM99">
        <v>1.56796</v>
      </c>
      <c r="AN99">
        <v>0</v>
      </c>
      <c r="AO99">
        <v>0</v>
      </c>
      <c r="AS99">
        <v>97</v>
      </c>
      <c r="AT99" t="s">
        <v>663</v>
      </c>
      <c r="AU99" t="s">
        <v>29</v>
      </c>
      <c r="AV99">
        <v>33</v>
      </c>
      <c r="AW99">
        <v>0.02</v>
      </c>
      <c r="AX99">
        <v>1.5365</v>
      </c>
      <c r="AY99">
        <v>0</v>
      </c>
      <c r="AZ99">
        <v>0</v>
      </c>
      <c r="BD99">
        <v>97</v>
      </c>
      <c r="BE99" t="s">
        <v>530</v>
      </c>
      <c r="BF99" t="s">
        <v>26</v>
      </c>
      <c r="BG99">
        <v>33</v>
      </c>
      <c r="BH99">
        <v>0.02</v>
      </c>
      <c r="BI99">
        <v>1.67073</v>
      </c>
      <c r="BJ99">
        <v>0</v>
      </c>
      <c r="BK99">
        <v>0</v>
      </c>
      <c r="BO99">
        <v>97</v>
      </c>
      <c r="BP99" t="s">
        <v>530</v>
      </c>
      <c r="BQ99" t="s">
        <v>29</v>
      </c>
      <c r="BR99">
        <v>33</v>
      </c>
      <c r="BS99">
        <v>0.01</v>
      </c>
      <c r="BT99">
        <v>1.7419500000000001</v>
      </c>
      <c r="BU99">
        <v>0</v>
      </c>
      <c r="BV99">
        <v>0</v>
      </c>
      <c r="BZ99">
        <v>97</v>
      </c>
      <c r="CA99" t="s">
        <v>548</v>
      </c>
      <c r="CB99" t="s">
        <v>26</v>
      </c>
      <c r="CC99">
        <v>33</v>
      </c>
      <c r="CD99">
        <v>0.04</v>
      </c>
      <c r="CE99">
        <v>1.93316</v>
      </c>
      <c r="CF99">
        <v>0</v>
      </c>
      <c r="CG99">
        <v>0</v>
      </c>
      <c r="CK99">
        <v>97</v>
      </c>
      <c r="CL99" t="s">
        <v>665</v>
      </c>
      <c r="CM99" t="s">
        <v>26</v>
      </c>
      <c r="CN99">
        <v>33</v>
      </c>
      <c r="CO99">
        <v>0.02</v>
      </c>
      <c r="CP99">
        <v>107.65300000000001</v>
      </c>
      <c r="CQ99">
        <v>0</v>
      </c>
      <c r="CR99">
        <v>0</v>
      </c>
      <c r="CV99">
        <v>97</v>
      </c>
      <c r="CW99" t="s">
        <v>625</v>
      </c>
      <c r="CX99" t="s">
        <v>26</v>
      </c>
      <c r="CY99">
        <v>33</v>
      </c>
      <c r="CZ99">
        <v>0.01</v>
      </c>
      <c r="DA99">
        <v>0.93623000000000001</v>
      </c>
      <c r="DB99">
        <v>0</v>
      </c>
      <c r="DC99">
        <v>0</v>
      </c>
      <c r="DG99">
        <v>97</v>
      </c>
      <c r="DH99" t="s">
        <v>576</v>
      </c>
      <c r="DI99" t="s">
        <v>26</v>
      </c>
      <c r="DJ99">
        <v>33</v>
      </c>
      <c r="DK99">
        <v>0.02</v>
      </c>
      <c r="DL99">
        <v>0.72050000000000003</v>
      </c>
      <c r="DM99">
        <v>0</v>
      </c>
      <c r="DN99">
        <v>0</v>
      </c>
      <c r="DR99">
        <v>97</v>
      </c>
      <c r="DS99" t="s">
        <v>757</v>
      </c>
      <c r="DT99" t="s">
        <v>29</v>
      </c>
      <c r="DU99">
        <v>33</v>
      </c>
      <c r="DV99">
        <v>0.01</v>
      </c>
      <c r="DW99">
        <v>0.78786</v>
      </c>
      <c r="DX99">
        <v>0</v>
      </c>
      <c r="DY99">
        <v>0</v>
      </c>
      <c r="EC99">
        <v>97</v>
      </c>
      <c r="ED99" t="s">
        <v>758</v>
      </c>
      <c r="EE99" t="s">
        <v>29</v>
      </c>
      <c r="EF99">
        <v>33</v>
      </c>
      <c r="EG99">
        <v>0.02</v>
      </c>
      <c r="EH99">
        <v>0.98387000000000002</v>
      </c>
      <c r="EI99">
        <v>0</v>
      </c>
      <c r="EJ99">
        <v>0</v>
      </c>
      <c r="EN99">
        <v>97</v>
      </c>
      <c r="EO99" t="s">
        <v>759</v>
      </c>
      <c r="EP99" t="s">
        <v>29</v>
      </c>
      <c r="EQ99">
        <v>33</v>
      </c>
      <c r="ER99">
        <v>0.02</v>
      </c>
      <c r="ES99">
        <v>0.87090000000000001</v>
      </c>
      <c r="ET99">
        <v>0</v>
      </c>
      <c r="EU99">
        <v>0</v>
      </c>
      <c r="EY99">
        <v>97</v>
      </c>
      <c r="EZ99" t="s">
        <v>529</v>
      </c>
      <c r="FA99" t="s">
        <v>26</v>
      </c>
      <c r="FB99">
        <v>33</v>
      </c>
      <c r="FC99">
        <v>0.02</v>
      </c>
      <c r="FD99">
        <v>83.673000000000002</v>
      </c>
      <c r="FE99">
        <v>0</v>
      </c>
      <c r="FF99">
        <v>0</v>
      </c>
    </row>
    <row r="100" spans="1:164" x14ac:dyDescent="0.25">
      <c r="A100">
        <v>98</v>
      </c>
      <c r="B100" t="s">
        <v>754</v>
      </c>
      <c r="C100" t="s">
        <v>34</v>
      </c>
      <c r="D100">
        <v>33</v>
      </c>
      <c r="E100">
        <v>0.01</v>
      </c>
      <c r="F100">
        <v>1.24658</v>
      </c>
      <c r="G100">
        <v>1.24058</v>
      </c>
      <c r="H100">
        <v>1.25258</v>
      </c>
      <c r="L100">
        <v>98</v>
      </c>
      <c r="M100" t="s">
        <v>554</v>
      </c>
      <c r="N100" t="s">
        <v>34</v>
      </c>
      <c r="O100">
        <v>33</v>
      </c>
      <c r="P100">
        <v>0.01</v>
      </c>
      <c r="Q100">
        <v>1.4113100000000001</v>
      </c>
      <c r="R100">
        <v>1.4173100000000001</v>
      </c>
      <c r="S100">
        <v>1.4053100000000001</v>
      </c>
      <c r="W100">
        <v>98</v>
      </c>
      <c r="X100" t="s">
        <v>755</v>
      </c>
      <c r="Y100" t="s">
        <v>34</v>
      </c>
      <c r="Z100">
        <v>33</v>
      </c>
      <c r="AA100">
        <v>0.02</v>
      </c>
      <c r="AB100">
        <v>152.71600000000001</v>
      </c>
      <c r="AC100">
        <v>153.316</v>
      </c>
      <c r="AD100">
        <v>152.11600000000001</v>
      </c>
      <c r="AH100">
        <v>98</v>
      </c>
      <c r="AI100" t="s">
        <v>756</v>
      </c>
      <c r="AJ100" t="s">
        <v>34</v>
      </c>
      <c r="AK100">
        <v>33</v>
      </c>
      <c r="AL100">
        <v>0.04</v>
      </c>
      <c r="AM100">
        <v>1.56796</v>
      </c>
      <c r="AN100">
        <v>1.57396</v>
      </c>
      <c r="AO100">
        <v>1.56196</v>
      </c>
      <c r="AS100">
        <v>98</v>
      </c>
      <c r="AT100" t="s">
        <v>663</v>
      </c>
      <c r="AU100" t="s">
        <v>34</v>
      </c>
      <c r="AV100">
        <v>33</v>
      </c>
      <c r="AW100">
        <v>0.02</v>
      </c>
      <c r="AX100">
        <v>1.5365</v>
      </c>
      <c r="AY100">
        <v>1.5305</v>
      </c>
      <c r="AZ100">
        <v>1.5425</v>
      </c>
      <c r="BD100">
        <v>98</v>
      </c>
      <c r="BE100" t="s">
        <v>530</v>
      </c>
      <c r="BF100" t="s">
        <v>34</v>
      </c>
      <c r="BG100">
        <v>33</v>
      </c>
      <c r="BH100">
        <v>0.02</v>
      </c>
      <c r="BI100">
        <v>1.67073</v>
      </c>
      <c r="BJ100">
        <v>1.6767300000000001</v>
      </c>
      <c r="BK100">
        <v>1.66473</v>
      </c>
      <c r="BO100">
        <v>98</v>
      </c>
      <c r="BP100" t="s">
        <v>530</v>
      </c>
      <c r="BQ100" t="s">
        <v>34</v>
      </c>
      <c r="BR100">
        <v>33</v>
      </c>
      <c r="BS100">
        <v>0.01</v>
      </c>
      <c r="BT100">
        <v>1.7419500000000001</v>
      </c>
      <c r="BU100">
        <v>1.7359500000000001</v>
      </c>
      <c r="BV100">
        <v>1.7479499999999999</v>
      </c>
      <c r="BZ100">
        <v>98</v>
      </c>
      <c r="CA100" t="s">
        <v>548</v>
      </c>
      <c r="CB100" t="s">
        <v>34</v>
      </c>
      <c r="CC100">
        <v>33</v>
      </c>
      <c r="CD100">
        <v>0.04</v>
      </c>
      <c r="CE100">
        <v>1.93316</v>
      </c>
      <c r="CF100">
        <v>1.93916</v>
      </c>
      <c r="CG100">
        <v>1.92716</v>
      </c>
      <c r="CK100">
        <v>98</v>
      </c>
      <c r="CL100" t="s">
        <v>665</v>
      </c>
      <c r="CM100" t="s">
        <v>34</v>
      </c>
      <c r="CN100">
        <v>33</v>
      </c>
      <c r="CO100">
        <v>0.02</v>
      </c>
      <c r="CP100">
        <v>107.65300000000001</v>
      </c>
      <c r="CQ100">
        <v>108.253</v>
      </c>
      <c r="CR100">
        <v>107.053</v>
      </c>
      <c r="CV100">
        <v>98</v>
      </c>
      <c r="CW100" t="s">
        <v>625</v>
      </c>
      <c r="CX100" t="s">
        <v>34</v>
      </c>
      <c r="CY100">
        <v>33</v>
      </c>
      <c r="CZ100">
        <v>0.01</v>
      </c>
      <c r="DA100">
        <v>0.93623000000000001</v>
      </c>
      <c r="DB100">
        <v>0.94223000000000001</v>
      </c>
      <c r="DC100">
        <v>0.93023</v>
      </c>
      <c r="DG100">
        <v>98</v>
      </c>
      <c r="DH100" t="s">
        <v>576</v>
      </c>
      <c r="DI100" t="s">
        <v>34</v>
      </c>
      <c r="DJ100">
        <v>33</v>
      </c>
      <c r="DK100">
        <v>0.02</v>
      </c>
      <c r="DL100">
        <v>0.72050000000000003</v>
      </c>
      <c r="DM100">
        <v>0.72650000000000003</v>
      </c>
      <c r="DN100">
        <v>0.71450000000000002</v>
      </c>
      <c r="DR100">
        <v>98</v>
      </c>
      <c r="DS100" t="s">
        <v>757</v>
      </c>
      <c r="DT100" t="s">
        <v>34</v>
      </c>
      <c r="DU100">
        <v>33</v>
      </c>
      <c r="DV100">
        <v>0.01</v>
      </c>
      <c r="DW100">
        <v>0.78786</v>
      </c>
      <c r="DX100">
        <v>0.78186</v>
      </c>
      <c r="DY100">
        <v>0.79386000000000001</v>
      </c>
      <c r="EC100">
        <v>98</v>
      </c>
      <c r="ED100" t="s">
        <v>758</v>
      </c>
      <c r="EE100" t="s">
        <v>34</v>
      </c>
      <c r="EF100">
        <v>33</v>
      </c>
      <c r="EG100">
        <v>0.02</v>
      </c>
      <c r="EH100">
        <v>0.98387000000000002</v>
      </c>
      <c r="EI100">
        <v>0.97787000000000002</v>
      </c>
      <c r="EJ100">
        <v>0.98987000000000003</v>
      </c>
      <c r="EN100">
        <v>98</v>
      </c>
      <c r="EO100" t="s">
        <v>759</v>
      </c>
      <c r="EP100" t="s">
        <v>34</v>
      </c>
      <c r="EQ100">
        <v>33</v>
      </c>
      <c r="ER100">
        <v>0.02</v>
      </c>
      <c r="ES100">
        <v>0.87090000000000001</v>
      </c>
      <c r="ET100">
        <v>0.8649</v>
      </c>
      <c r="EU100">
        <v>0.87690000000000001</v>
      </c>
      <c r="EY100">
        <v>98</v>
      </c>
      <c r="EZ100" t="s">
        <v>529</v>
      </c>
      <c r="FA100" t="s">
        <v>34</v>
      </c>
      <c r="FB100">
        <v>33</v>
      </c>
      <c r="FC100">
        <v>0.02</v>
      </c>
      <c r="FD100">
        <v>83.673000000000002</v>
      </c>
      <c r="FE100">
        <v>84.272999999999996</v>
      </c>
      <c r="FF100">
        <v>83.072999999999993</v>
      </c>
    </row>
    <row r="101" spans="1:164" x14ac:dyDescent="0.25">
      <c r="A101">
        <v>99</v>
      </c>
      <c r="B101" t="s">
        <v>760</v>
      </c>
      <c r="C101" t="s">
        <v>36</v>
      </c>
      <c r="D101">
        <v>33</v>
      </c>
      <c r="E101">
        <v>0.01</v>
      </c>
      <c r="F101">
        <v>1.24058</v>
      </c>
      <c r="G101">
        <v>1.24058</v>
      </c>
      <c r="H101">
        <v>1.25258</v>
      </c>
      <c r="I101">
        <v>-6</v>
      </c>
      <c r="J101">
        <v>10072</v>
      </c>
      <c r="L101">
        <v>99</v>
      </c>
      <c r="M101" t="s">
        <v>761</v>
      </c>
      <c r="N101" t="s">
        <v>38</v>
      </c>
      <c r="O101">
        <v>33</v>
      </c>
      <c r="P101">
        <v>0.01</v>
      </c>
      <c r="Q101">
        <v>1.4053100000000001</v>
      </c>
      <c r="R101">
        <v>1.4173100000000001</v>
      </c>
      <c r="S101">
        <v>1.4053100000000001</v>
      </c>
      <c r="T101">
        <v>6</v>
      </c>
      <c r="U101">
        <v>10102</v>
      </c>
      <c r="W101">
        <v>99</v>
      </c>
      <c r="X101" t="s">
        <v>762</v>
      </c>
      <c r="Y101" t="s">
        <v>38</v>
      </c>
      <c r="Z101">
        <v>33</v>
      </c>
      <c r="AA101">
        <v>0.02</v>
      </c>
      <c r="AB101">
        <v>152.11600000000001</v>
      </c>
      <c r="AC101">
        <v>153.316</v>
      </c>
      <c r="AD101">
        <v>152.11600000000001</v>
      </c>
      <c r="AE101">
        <v>11.64</v>
      </c>
      <c r="AF101">
        <v>10104.84</v>
      </c>
      <c r="AH101">
        <v>99</v>
      </c>
      <c r="AI101" t="s">
        <v>763</v>
      </c>
      <c r="AJ101" t="s">
        <v>38</v>
      </c>
      <c r="AK101">
        <v>33</v>
      </c>
      <c r="AL101">
        <v>0.04</v>
      </c>
      <c r="AM101">
        <v>1.56196</v>
      </c>
      <c r="AN101">
        <v>1.57396</v>
      </c>
      <c r="AO101">
        <v>1.56196</v>
      </c>
      <c r="AP101">
        <v>18.57</v>
      </c>
      <c r="AQ101">
        <v>10078.94</v>
      </c>
      <c r="AS101">
        <v>99</v>
      </c>
      <c r="AT101" t="s">
        <v>764</v>
      </c>
      <c r="AU101" t="s">
        <v>36</v>
      </c>
      <c r="AV101">
        <v>33</v>
      </c>
      <c r="AW101">
        <v>0.02</v>
      </c>
      <c r="AX101">
        <v>1.5305</v>
      </c>
      <c r="AY101">
        <v>1.5305</v>
      </c>
      <c r="AZ101">
        <v>1.5425</v>
      </c>
      <c r="BA101">
        <v>-9.43</v>
      </c>
      <c r="BB101">
        <v>10089.620000000001</v>
      </c>
      <c r="BD101">
        <v>99</v>
      </c>
      <c r="BE101" t="s">
        <v>765</v>
      </c>
      <c r="BF101" t="s">
        <v>38</v>
      </c>
      <c r="BG101">
        <v>33</v>
      </c>
      <c r="BH101">
        <v>0.02</v>
      </c>
      <c r="BI101">
        <v>1.66473</v>
      </c>
      <c r="BJ101">
        <v>1.6767300000000001</v>
      </c>
      <c r="BK101">
        <v>1.66473</v>
      </c>
      <c r="BL101">
        <v>8.67</v>
      </c>
      <c r="BM101">
        <v>10073.73</v>
      </c>
      <c r="BO101">
        <v>99</v>
      </c>
      <c r="BP101" t="s">
        <v>766</v>
      </c>
      <c r="BQ101" t="s">
        <v>38</v>
      </c>
      <c r="BR101">
        <v>33</v>
      </c>
      <c r="BS101">
        <v>0.01</v>
      </c>
      <c r="BT101">
        <v>1.7479499999999999</v>
      </c>
      <c r="BU101">
        <v>1.7359500000000001</v>
      </c>
      <c r="BV101">
        <v>1.7479499999999999</v>
      </c>
      <c r="BW101">
        <v>4.72</v>
      </c>
      <c r="BX101">
        <v>10089.52</v>
      </c>
      <c r="BZ101">
        <v>99</v>
      </c>
      <c r="CA101" t="s">
        <v>767</v>
      </c>
      <c r="CB101" t="s">
        <v>38</v>
      </c>
      <c r="CC101">
        <v>33</v>
      </c>
      <c r="CD101">
        <v>0.04</v>
      </c>
      <c r="CE101">
        <v>1.92716</v>
      </c>
      <c r="CF101">
        <v>1.93916</v>
      </c>
      <c r="CG101">
        <v>1.92716</v>
      </c>
      <c r="CH101">
        <v>17.27</v>
      </c>
      <c r="CI101">
        <v>10073.44</v>
      </c>
      <c r="CK101">
        <v>99</v>
      </c>
      <c r="CL101" t="s">
        <v>768</v>
      </c>
      <c r="CM101" t="s">
        <v>38</v>
      </c>
      <c r="CN101">
        <v>33</v>
      </c>
      <c r="CO101">
        <v>0.02</v>
      </c>
      <c r="CP101">
        <v>107.053</v>
      </c>
      <c r="CQ101">
        <v>108.253</v>
      </c>
      <c r="CR101">
        <v>107.053</v>
      </c>
      <c r="CS101">
        <v>11.21</v>
      </c>
      <c r="CT101">
        <v>10081.16</v>
      </c>
      <c r="CV101">
        <v>99</v>
      </c>
      <c r="CW101" t="s">
        <v>769</v>
      </c>
      <c r="CX101" t="s">
        <v>36</v>
      </c>
      <c r="CY101">
        <v>33</v>
      </c>
      <c r="CZ101">
        <v>0.01</v>
      </c>
      <c r="DA101">
        <v>0.94223000000000001</v>
      </c>
      <c r="DB101">
        <v>0.94223000000000001</v>
      </c>
      <c r="DC101">
        <v>0.93023</v>
      </c>
      <c r="DD101">
        <v>-4.71</v>
      </c>
      <c r="DE101">
        <v>10070.75</v>
      </c>
      <c r="DG101">
        <v>99</v>
      </c>
      <c r="DH101" t="s">
        <v>770</v>
      </c>
      <c r="DI101" t="s">
        <v>36</v>
      </c>
      <c r="DJ101">
        <v>33</v>
      </c>
      <c r="DK101">
        <v>0.02</v>
      </c>
      <c r="DL101">
        <v>0.72650000000000003</v>
      </c>
      <c r="DM101">
        <v>0.72650000000000003</v>
      </c>
      <c r="DN101">
        <v>0.71450000000000002</v>
      </c>
      <c r="DO101">
        <v>-12</v>
      </c>
      <c r="DP101">
        <v>10084</v>
      </c>
      <c r="DR101">
        <v>99</v>
      </c>
      <c r="DS101" t="s">
        <v>771</v>
      </c>
      <c r="DT101" t="s">
        <v>36</v>
      </c>
      <c r="DU101">
        <v>33</v>
      </c>
      <c r="DV101">
        <v>0.01</v>
      </c>
      <c r="DW101">
        <v>0.78186</v>
      </c>
      <c r="DX101">
        <v>0.78186</v>
      </c>
      <c r="DY101">
        <v>0.79386000000000001</v>
      </c>
      <c r="DZ101">
        <v>-6</v>
      </c>
      <c r="EA101">
        <v>10078</v>
      </c>
      <c r="EC101">
        <v>99</v>
      </c>
      <c r="ED101" t="s">
        <v>772</v>
      </c>
      <c r="EE101" t="s">
        <v>36</v>
      </c>
      <c r="EF101">
        <v>33</v>
      </c>
      <c r="EG101">
        <v>0.02</v>
      </c>
      <c r="EH101">
        <v>0.97787000000000002</v>
      </c>
      <c r="EI101">
        <v>0.97787000000000002</v>
      </c>
      <c r="EJ101">
        <v>0.98987000000000003</v>
      </c>
      <c r="EK101">
        <v>-9.43</v>
      </c>
      <c r="EL101">
        <v>10065.92</v>
      </c>
      <c r="EN101">
        <v>99</v>
      </c>
      <c r="EO101" t="s">
        <v>773</v>
      </c>
      <c r="EP101" t="s">
        <v>38</v>
      </c>
      <c r="EQ101">
        <v>33</v>
      </c>
      <c r="ER101">
        <v>0.02</v>
      </c>
      <c r="ES101">
        <v>0.87690000000000001</v>
      </c>
      <c r="ET101">
        <v>0.8649</v>
      </c>
      <c r="EU101">
        <v>0.87690000000000001</v>
      </c>
      <c r="EV101">
        <v>16.399999999999999</v>
      </c>
      <c r="EW101">
        <v>10163.99</v>
      </c>
      <c r="EY101">
        <v>99</v>
      </c>
      <c r="EZ101" t="s">
        <v>774</v>
      </c>
      <c r="FA101" t="s">
        <v>38</v>
      </c>
      <c r="FB101">
        <v>33</v>
      </c>
      <c r="FC101">
        <v>0.02</v>
      </c>
      <c r="FD101">
        <v>83.072999999999993</v>
      </c>
      <c r="FE101">
        <v>84.272999999999996</v>
      </c>
      <c r="FF101">
        <v>83.072999999999993</v>
      </c>
      <c r="FG101">
        <v>11.61</v>
      </c>
      <c r="FH101">
        <v>10098.77</v>
      </c>
    </row>
    <row r="102" spans="1:164" x14ac:dyDescent="0.25">
      <c r="A102">
        <v>100</v>
      </c>
      <c r="B102" t="s">
        <v>775</v>
      </c>
      <c r="C102" t="s">
        <v>29</v>
      </c>
      <c r="D102">
        <v>34</v>
      </c>
      <c r="E102">
        <v>0.02</v>
      </c>
      <c r="F102">
        <v>1.25003</v>
      </c>
      <c r="G102">
        <v>0</v>
      </c>
      <c r="H102">
        <v>0</v>
      </c>
      <c r="L102">
        <v>100</v>
      </c>
      <c r="M102" t="s">
        <v>711</v>
      </c>
      <c r="N102" t="s">
        <v>29</v>
      </c>
      <c r="O102">
        <v>34</v>
      </c>
      <c r="P102">
        <v>0.01</v>
      </c>
      <c r="Q102">
        <v>1.4008</v>
      </c>
      <c r="R102">
        <v>0</v>
      </c>
      <c r="S102">
        <v>0</v>
      </c>
      <c r="W102">
        <v>100</v>
      </c>
      <c r="X102" t="s">
        <v>504</v>
      </c>
      <c r="Y102" t="s">
        <v>26</v>
      </c>
      <c r="Z102">
        <v>34</v>
      </c>
      <c r="AA102">
        <v>0.01</v>
      </c>
      <c r="AB102">
        <v>150.85400000000001</v>
      </c>
      <c r="AC102">
        <v>0</v>
      </c>
      <c r="AD102">
        <v>0</v>
      </c>
      <c r="AH102">
        <v>100</v>
      </c>
      <c r="AI102" t="s">
        <v>553</v>
      </c>
      <c r="AJ102" t="s">
        <v>26</v>
      </c>
      <c r="AK102">
        <v>34</v>
      </c>
      <c r="AL102">
        <v>0.01</v>
      </c>
      <c r="AM102">
        <v>1.56541</v>
      </c>
      <c r="AN102">
        <v>0</v>
      </c>
      <c r="AO102">
        <v>0</v>
      </c>
      <c r="AS102">
        <v>100</v>
      </c>
      <c r="AT102" t="s">
        <v>776</v>
      </c>
      <c r="AU102" t="s">
        <v>29</v>
      </c>
      <c r="AV102">
        <v>34</v>
      </c>
      <c r="AW102">
        <v>0.04</v>
      </c>
      <c r="AX102">
        <v>1.53342</v>
      </c>
      <c r="AY102">
        <v>0</v>
      </c>
      <c r="AZ102">
        <v>0</v>
      </c>
      <c r="BD102">
        <v>100</v>
      </c>
      <c r="BE102" t="s">
        <v>597</v>
      </c>
      <c r="BF102" t="s">
        <v>29</v>
      </c>
      <c r="BG102">
        <v>34</v>
      </c>
      <c r="BH102">
        <v>0.01</v>
      </c>
      <c r="BI102">
        <v>1.68621</v>
      </c>
      <c r="BJ102">
        <v>0</v>
      </c>
      <c r="BK102">
        <v>0</v>
      </c>
      <c r="BO102">
        <v>100</v>
      </c>
      <c r="BP102" t="s">
        <v>597</v>
      </c>
      <c r="BQ102" t="s">
        <v>29</v>
      </c>
      <c r="BR102">
        <v>34</v>
      </c>
      <c r="BS102">
        <v>0.01</v>
      </c>
      <c r="BT102">
        <v>1.7552700000000001</v>
      </c>
      <c r="BU102">
        <v>0</v>
      </c>
      <c r="BV102">
        <v>0</v>
      </c>
      <c r="BZ102">
        <v>100</v>
      </c>
      <c r="CA102" t="s">
        <v>595</v>
      </c>
      <c r="CB102" t="s">
        <v>26</v>
      </c>
      <c r="CC102">
        <v>34</v>
      </c>
      <c r="CD102">
        <v>0.01</v>
      </c>
      <c r="CE102">
        <v>1.89855</v>
      </c>
      <c r="CF102">
        <v>0</v>
      </c>
      <c r="CG102">
        <v>0</v>
      </c>
      <c r="CK102">
        <v>100</v>
      </c>
      <c r="CL102" t="s">
        <v>732</v>
      </c>
      <c r="CM102" t="s">
        <v>29</v>
      </c>
      <c r="CN102">
        <v>34</v>
      </c>
      <c r="CO102">
        <v>0.01</v>
      </c>
      <c r="CP102">
        <v>107.19</v>
      </c>
      <c r="CQ102">
        <v>0</v>
      </c>
      <c r="CR102">
        <v>0</v>
      </c>
      <c r="CV102">
        <v>100</v>
      </c>
      <c r="CW102" t="s">
        <v>777</v>
      </c>
      <c r="CX102" t="s">
        <v>29</v>
      </c>
      <c r="CY102">
        <v>34</v>
      </c>
      <c r="CZ102">
        <v>0.02</v>
      </c>
      <c r="DA102">
        <v>0.94238</v>
      </c>
      <c r="DB102">
        <v>0</v>
      </c>
      <c r="DC102">
        <v>0</v>
      </c>
      <c r="DG102">
        <v>100</v>
      </c>
      <c r="DH102" t="s">
        <v>778</v>
      </c>
      <c r="DI102" t="s">
        <v>29</v>
      </c>
      <c r="DJ102">
        <v>34</v>
      </c>
      <c r="DK102">
        <v>0.04</v>
      </c>
      <c r="DL102">
        <v>0.72680999999999996</v>
      </c>
      <c r="DM102">
        <v>0</v>
      </c>
      <c r="DN102">
        <v>0</v>
      </c>
      <c r="DR102">
        <v>100</v>
      </c>
      <c r="DS102" t="s">
        <v>779</v>
      </c>
      <c r="DT102" t="s">
        <v>26</v>
      </c>
      <c r="DU102">
        <v>34</v>
      </c>
      <c r="DV102">
        <v>0.02</v>
      </c>
      <c r="DW102">
        <v>0.77878999999999998</v>
      </c>
      <c r="DX102">
        <v>0</v>
      </c>
      <c r="DY102">
        <v>0</v>
      </c>
      <c r="EC102">
        <v>100</v>
      </c>
      <c r="ED102" t="s">
        <v>780</v>
      </c>
      <c r="EE102" t="s">
        <v>26</v>
      </c>
      <c r="EF102">
        <v>34</v>
      </c>
      <c r="EG102">
        <v>0.04</v>
      </c>
      <c r="EH102">
        <v>0.97292999999999996</v>
      </c>
      <c r="EI102">
        <v>0</v>
      </c>
      <c r="EJ102">
        <v>0</v>
      </c>
      <c r="EN102">
        <v>100</v>
      </c>
      <c r="EO102" t="s">
        <v>781</v>
      </c>
      <c r="EP102" t="s">
        <v>29</v>
      </c>
      <c r="EQ102">
        <v>34</v>
      </c>
      <c r="ER102">
        <v>0.01</v>
      </c>
      <c r="ES102">
        <v>0.87661999999999995</v>
      </c>
      <c r="ET102">
        <v>0</v>
      </c>
      <c r="EU102">
        <v>0</v>
      </c>
      <c r="EY102">
        <v>100</v>
      </c>
      <c r="EZ102" t="s">
        <v>782</v>
      </c>
      <c r="FA102" t="s">
        <v>26</v>
      </c>
      <c r="FB102">
        <v>34</v>
      </c>
      <c r="FC102">
        <v>0.01</v>
      </c>
      <c r="FD102">
        <v>82.456000000000003</v>
      </c>
      <c r="FE102">
        <v>0</v>
      </c>
      <c r="FF102">
        <v>0</v>
      </c>
    </row>
    <row r="103" spans="1:164" x14ac:dyDescent="0.25">
      <c r="A103">
        <v>101</v>
      </c>
      <c r="B103" t="s">
        <v>775</v>
      </c>
      <c r="C103" t="s">
        <v>34</v>
      </c>
      <c r="D103">
        <v>34</v>
      </c>
      <c r="E103">
        <v>0.02</v>
      </c>
      <c r="F103">
        <v>1.25003</v>
      </c>
      <c r="G103">
        <v>1.24403</v>
      </c>
      <c r="H103">
        <v>1.25603</v>
      </c>
      <c r="L103">
        <v>101</v>
      </c>
      <c r="M103" t="s">
        <v>711</v>
      </c>
      <c r="N103" t="s">
        <v>34</v>
      </c>
      <c r="O103">
        <v>34</v>
      </c>
      <c r="P103">
        <v>0.01</v>
      </c>
      <c r="Q103">
        <v>1.4008</v>
      </c>
      <c r="R103">
        <v>1.3948</v>
      </c>
      <c r="S103">
        <v>1.4068000000000001</v>
      </c>
      <c r="W103">
        <v>101</v>
      </c>
      <c r="X103" t="s">
        <v>504</v>
      </c>
      <c r="Y103" t="s">
        <v>34</v>
      </c>
      <c r="Z103">
        <v>34</v>
      </c>
      <c r="AA103">
        <v>0.01</v>
      </c>
      <c r="AB103">
        <v>150.85400000000001</v>
      </c>
      <c r="AC103">
        <v>151.45400000000001</v>
      </c>
      <c r="AD103">
        <v>150.25399999999999</v>
      </c>
      <c r="AH103">
        <v>101</v>
      </c>
      <c r="AI103" t="s">
        <v>553</v>
      </c>
      <c r="AJ103" t="s">
        <v>34</v>
      </c>
      <c r="AK103">
        <v>34</v>
      </c>
      <c r="AL103">
        <v>0.01</v>
      </c>
      <c r="AM103">
        <v>1.56541</v>
      </c>
      <c r="AN103">
        <v>1.57141</v>
      </c>
      <c r="AO103">
        <v>1.55941</v>
      </c>
      <c r="AS103">
        <v>101</v>
      </c>
      <c r="AT103" t="s">
        <v>776</v>
      </c>
      <c r="AU103" t="s">
        <v>34</v>
      </c>
      <c r="AV103">
        <v>34</v>
      </c>
      <c r="AW103">
        <v>0.04</v>
      </c>
      <c r="AX103">
        <v>1.53342</v>
      </c>
      <c r="AY103">
        <v>1.52742</v>
      </c>
      <c r="AZ103">
        <v>1.53942</v>
      </c>
      <c r="BD103">
        <v>101</v>
      </c>
      <c r="BE103" t="s">
        <v>597</v>
      </c>
      <c r="BF103" t="s">
        <v>34</v>
      </c>
      <c r="BG103">
        <v>34</v>
      </c>
      <c r="BH103">
        <v>0.01</v>
      </c>
      <c r="BI103">
        <v>1.68621</v>
      </c>
      <c r="BJ103">
        <v>1.68021</v>
      </c>
      <c r="BK103">
        <v>1.69221</v>
      </c>
      <c r="BO103">
        <v>101</v>
      </c>
      <c r="BP103" t="s">
        <v>597</v>
      </c>
      <c r="BQ103" t="s">
        <v>34</v>
      </c>
      <c r="BR103">
        <v>34</v>
      </c>
      <c r="BS103">
        <v>0.01</v>
      </c>
      <c r="BT103">
        <v>1.7552700000000001</v>
      </c>
      <c r="BU103">
        <v>1.7492700000000001</v>
      </c>
      <c r="BV103">
        <v>1.7612699999999999</v>
      </c>
      <c r="BZ103">
        <v>101</v>
      </c>
      <c r="CA103" t="s">
        <v>595</v>
      </c>
      <c r="CB103" t="s">
        <v>34</v>
      </c>
      <c r="CC103">
        <v>34</v>
      </c>
      <c r="CD103">
        <v>0.01</v>
      </c>
      <c r="CE103">
        <v>1.89855</v>
      </c>
      <c r="CF103">
        <v>1.90455</v>
      </c>
      <c r="CG103">
        <v>1.89255</v>
      </c>
      <c r="CK103">
        <v>101</v>
      </c>
      <c r="CL103" t="s">
        <v>732</v>
      </c>
      <c r="CM103" t="s">
        <v>34</v>
      </c>
      <c r="CN103">
        <v>34</v>
      </c>
      <c r="CO103">
        <v>0.01</v>
      </c>
      <c r="CP103">
        <v>107.19</v>
      </c>
      <c r="CQ103">
        <v>106.59</v>
      </c>
      <c r="CR103">
        <v>107.79</v>
      </c>
      <c r="CV103">
        <v>101</v>
      </c>
      <c r="CW103" t="s">
        <v>777</v>
      </c>
      <c r="CX103" t="s">
        <v>34</v>
      </c>
      <c r="CY103">
        <v>34</v>
      </c>
      <c r="CZ103">
        <v>0.02</v>
      </c>
      <c r="DA103">
        <v>0.94238</v>
      </c>
      <c r="DB103">
        <v>0.93637999999999999</v>
      </c>
      <c r="DC103">
        <v>0.94838</v>
      </c>
      <c r="DG103">
        <v>101</v>
      </c>
      <c r="DH103" t="s">
        <v>778</v>
      </c>
      <c r="DI103" t="s">
        <v>34</v>
      </c>
      <c r="DJ103">
        <v>34</v>
      </c>
      <c r="DK103">
        <v>0.04</v>
      </c>
      <c r="DL103">
        <v>0.72680999999999996</v>
      </c>
      <c r="DM103">
        <v>0.72080999999999995</v>
      </c>
      <c r="DN103">
        <v>0.73280999999999996</v>
      </c>
      <c r="DR103">
        <v>101</v>
      </c>
      <c r="DS103" t="s">
        <v>779</v>
      </c>
      <c r="DT103" t="s">
        <v>34</v>
      </c>
      <c r="DU103">
        <v>34</v>
      </c>
      <c r="DV103">
        <v>0.02</v>
      </c>
      <c r="DW103">
        <v>0.77878999999999998</v>
      </c>
      <c r="DX103">
        <v>0.78478999999999999</v>
      </c>
      <c r="DY103">
        <v>0.77278999999999998</v>
      </c>
      <c r="EC103">
        <v>101</v>
      </c>
      <c r="ED103" t="s">
        <v>780</v>
      </c>
      <c r="EE103" t="s">
        <v>34</v>
      </c>
      <c r="EF103">
        <v>34</v>
      </c>
      <c r="EG103">
        <v>0.04</v>
      </c>
      <c r="EH103">
        <v>0.97292999999999996</v>
      </c>
      <c r="EI103">
        <v>0.97892999999999997</v>
      </c>
      <c r="EJ103">
        <v>0.96692999999999996</v>
      </c>
      <c r="EN103">
        <v>101</v>
      </c>
      <c r="EO103" t="s">
        <v>781</v>
      </c>
      <c r="EP103" t="s">
        <v>34</v>
      </c>
      <c r="EQ103">
        <v>34</v>
      </c>
      <c r="ER103">
        <v>0.01</v>
      </c>
      <c r="ES103">
        <v>0.87661999999999995</v>
      </c>
      <c r="ET103">
        <v>0.87061999999999995</v>
      </c>
      <c r="EU103">
        <v>0.88261999999999996</v>
      </c>
      <c r="EY103">
        <v>101</v>
      </c>
      <c r="EZ103" t="s">
        <v>782</v>
      </c>
      <c r="FA103" t="s">
        <v>34</v>
      </c>
      <c r="FB103">
        <v>34</v>
      </c>
      <c r="FC103">
        <v>0.01</v>
      </c>
      <c r="FD103">
        <v>82.456000000000003</v>
      </c>
      <c r="FE103">
        <v>83.055999999999997</v>
      </c>
      <c r="FF103">
        <v>81.855999999999995</v>
      </c>
    </row>
    <row r="104" spans="1:164" x14ac:dyDescent="0.25">
      <c r="A104">
        <v>102</v>
      </c>
      <c r="B104" t="s">
        <v>783</v>
      </c>
      <c r="C104" t="s">
        <v>36</v>
      </c>
      <c r="D104">
        <v>34</v>
      </c>
      <c r="E104">
        <v>0.02</v>
      </c>
      <c r="F104">
        <v>1.24403</v>
      </c>
      <c r="G104">
        <v>1.24403</v>
      </c>
      <c r="H104">
        <v>1.25603</v>
      </c>
      <c r="I104">
        <v>-12</v>
      </c>
      <c r="J104">
        <v>10060</v>
      </c>
      <c r="L104">
        <v>102</v>
      </c>
      <c r="M104" t="s">
        <v>784</v>
      </c>
      <c r="N104" t="s">
        <v>38</v>
      </c>
      <c r="O104">
        <v>34</v>
      </c>
      <c r="P104">
        <v>0.01</v>
      </c>
      <c r="Q104">
        <v>1.4068000000000001</v>
      </c>
      <c r="R104">
        <v>1.3948</v>
      </c>
      <c r="S104">
        <v>1.4068000000000001</v>
      </c>
      <c r="T104">
        <v>6</v>
      </c>
      <c r="U104">
        <v>10108</v>
      </c>
      <c r="W104">
        <v>102</v>
      </c>
      <c r="X104" t="s">
        <v>785</v>
      </c>
      <c r="Y104" t="s">
        <v>38</v>
      </c>
      <c r="Z104">
        <v>34</v>
      </c>
      <c r="AA104">
        <v>0.01</v>
      </c>
      <c r="AB104">
        <v>150.25399999999999</v>
      </c>
      <c r="AC104">
        <v>151.45400000000001</v>
      </c>
      <c r="AD104">
        <v>150.25399999999999</v>
      </c>
      <c r="AE104">
        <v>5.82</v>
      </c>
      <c r="AF104">
        <v>10110.66</v>
      </c>
      <c r="AH104">
        <v>102</v>
      </c>
      <c r="AI104" t="s">
        <v>786</v>
      </c>
      <c r="AJ104" t="s">
        <v>36</v>
      </c>
      <c r="AK104">
        <v>34</v>
      </c>
      <c r="AL104">
        <v>0.01</v>
      </c>
      <c r="AM104">
        <v>1.57141</v>
      </c>
      <c r="AN104">
        <v>1.57141</v>
      </c>
      <c r="AO104">
        <v>1.55941</v>
      </c>
      <c r="AP104">
        <v>-4.6399999999999997</v>
      </c>
      <c r="AQ104">
        <v>10074.299999999999</v>
      </c>
      <c r="AS104">
        <v>102</v>
      </c>
      <c r="AT104" t="s">
        <v>787</v>
      </c>
      <c r="AU104" t="s">
        <v>38</v>
      </c>
      <c r="AV104">
        <v>34</v>
      </c>
      <c r="AW104">
        <v>0.04</v>
      </c>
      <c r="AX104">
        <v>1.53942</v>
      </c>
      <c r="AY104">
        <v>1.52742</v>
      </c>
      <c r="AZ104">
        <v>1.53942</v>
      </c>
      <c r="BA104">
        <v>18.86</v>
      </c>
      <c r="BB104">
        <v>10108.48</v>
      </c>
      <c r="BD104">
        <v>102</v>
      </c>
      <c r="BE104" t="s">
        <v>788</v>
      </c>
      <c r="BF104" t="s">
        <v>38</v>
      </c>
      <c r="BG104">
        <v>34</v>
      </c>
      <c r="BH104">
        <v>0.01</v>
      </c>
      <c r="BI104">
        <v>1.69221</v>
      </c>
      <c r="BJ104">
        <v>1.68021</v>
      </c>
      <c r="BK104">
        <v>1.69221</v>
      </c>
      <c r="BL104">
        <v>4.33</v>
      </c>
      <c r="BM104">
        <v>10078.06</v>
      </c>
      <c r="BO104">
        <v>102</v>
      </c>
      <c r="BP104" t="s">
        <v>789</v>
      </c>
      <c r="BQ104" t="s">
        <v>38</v>
      </c>
      <c r="BR104">
        <v>34</v>
      </c>
      <c r="BS104">
        <v>0.01</v>
      </c>
      <c r="BT104">
        <v>1.7612699999999999</v>
      </c>
      <c r="BU104">
        <v>1.7492700000000001</v>
      </c>
      <c r="BV104">
        <v>1.7612699999999999</v>
      </c>
      <c r="BW104">
        <v>4.71</v>
      </c>
      <c r="BX104">
        <v>10094.23</v>
      </c>
      <c r="BZ104">
        <v>102</v>
      </c>
      <c r="CA104" t="s">
        <v>790</v>
      </c>
      <c r="CB104" t="s">
        <v>36</v>
      </c>
      <c r="CC104">
        <v>34</v>
      </c>
      <c r="CD104">
        <v>0.01</v>
      </c>
      <c r="CE104">
        <v>1.90455</v>
      </c>
      <c r="CF104">
        <v>1.90455</v>
      </c>
      <c r="CG104">
        <v>1.89255</v>
      </c>
      <c r="CH104">
        <v>-4.32</v>
      </c>
      <c r="CI104">
        <v>10069.120000000001</v>
      </c>
      <c r="CK104">
        <v>102</v>
      </c>
      <c r="CL104" t="s">
        <v>791</v>
      </c>
      <c r="CM104" t="s">
        <v>38</v>
      </c>
      <c r="CN104">
        <v>34</v>
      </c>
      <c r="CO104">
        <v>0.01</v>
      </c>
      <c r="CP104">
        <v>107.79</v>
      </c>
      <c r="CQ104">
        <v>106.59</v>
      </c>
      <c r="CR104">
        <v>107.79</v>
      </c>
      <c r="CS104">
        <v>5.57</v>
      </c>
      <c r="CT104">
        <v>10086.73</v>
      </c>
      <c r="CV104">
        <v>102</v>
      </c>
      <c r="CW104" t="s">
        <v>792</v>
      </c>
      <c r="CX104" t="s">
        <v>38</v>
      </c>
      <c r="CY104">
        <v>34</v>
      </c>
      <c r="CZ104">
        <v>0.02</v>
      </c>
      <c r="DA104">
        <v>0.94838</v>
      </c>
      <c r="DB104">
        <v>0.93637999999999999</v>
      </c>
      <c r="DC104">
        <v>0.94838</v>
      </c>
      <c r="DD104">
        <v>9.43</v>
      </c>
      <c r="DE104">
        <v>10080.18</v>
      </c>
      <c r="DG104">
        <v>102</v>
      </c>
      <c r="DH104" t="s">
        <v>793</v>
      </c>
      <c r="DI104" t="s">
        <v>38</v>
      </c>
      <c r="DJ104">
        <v>34</v>
      </c>
      <c r="DK104">
        <v>0.04</v>
      </c>
      <c r="DL104">
        <v>0.73280999999999996</v>
      </c>
      <c r="DM104">
        <v>0.72080999999999995</v>
      </c>
      <c r="DN104">
        <v>0.73280999999999996</v>
      </c>
      <c r="DO104">
        <v>24</v>
      </c>
      <c r="DP104">
        <v>10108</v>
      </c>
      <c r="DR104">
        <v>102</v>
      </c>
      <c r="DS104" t="s">
        <v>794</v>
      </c>
      <c r="DT104" t="s">
        <v>38</v>
      </c>
      <c r="DU104">
        <v>34</v>
      </c>
      <c r="DV104">
        <v>0.02</v>
      </c>
      <c r="DW104">
        <v>0.77278999999999998</v>
      </c>
      <c r="DX104">
        <v>0.78478999999999999</v>
      </c>
      <c r="DY104">
        <v>0.77278999999999998</v>
      </c>
      <c r="DZ104">
        <v>12</v>
      </c>
      <c r="EA104">
        <v>10090</v>
      </c>
      <c r="EC104">
        <v>102</v>
      </c>
      <c r="ED104" t="s">
        <v>795</v>
      </c>
      <c r="EE104" t="s">
        <v>38</v>
      </c>
      <c r="EF104">
        <v>34</v>
      </c>
      <c r="EG104">
        <v>0.04</v>
      </c>
      <c r="EH104">
        <v>0.96692999999999996</v>
      </c>
      <c r="EI104">
        <v>0.97892999999999997</v>
      </c>
      <c r="EJ104">
        <v>0.96692999999999996</v>
      </c>
      <c r="EK104">
        <v>18.84</v>
      </c>
      <c r="EL104">
        <v>10084.76</v>
      </c>
      <c r="EN104">
        <v>102</v>
      </c>
      <c r="EO104" t="s">
        <v>796</v>
      </c>
      <c r="EP104" t="s">
        <v>36</v>
      </c>
      <c r="EQ104">
        <v>34</v>
      </c>
      <c r="ER104">
        <v>0.01</v>
      </c>
      <c r="ES104">
        <v>0.87061999999999995</v>
      </c>
      <c r="ET104">
        <v>0.87061999999999995</v>
      </c>
      <c r="EU104">
        <v>0.88261999999999996</v>
      </c>
      <c r="EV104">
        <v>-8.1999999999999993</v>
      </c>
      <c r="EW104">
        <v>10155.790000000001</v>
      </c>
      <c r="EY104">
        <v>102</v>
      </c>
      <c r="EZ104" t="s">
        <v>797</v>
      </c>
      <c r="FA104" t="s">
        <v>36</v>
      </c>
      <c r="FB104">
        <v>34</v>
      </c>
      <c r="FC104">
        <v>0.01</v>
      </c>
      <c r="FD104">
        <v>83.055999999999997</v>
      </c>
      <c r="FE104">
        <v>83.055999999999997</v>
      </c>
      <c r="FF104">
        <v>81.855999999999995</v>
      </c>
      <c r="FG104">
        <v>-5.8</v>
      </c>
      <c r="FH104">
        <v>10092.969999999999</v>
      </c>
    </row>
    <row r="105" spans="1:164" x14ac:dyDescent="0.25">
      <c r="A105">
        <v>103</v>
      </c>
      <c r="B105" t="s">
        <v>670</v>
      </c>
      <c r="C105" t="s">
        <v>26</v>
      </c>
      <c r="D105">
        <v>35</v>
      </c>
      <c r="E105">
        <v>0.04</v>
      </c>
      <c r="F105">
        <v>1.2375499999999999</v>
      </c>
      <c r="G105">
        <v>0</v>
      </c>
      <c r="H105">
        <v>0</v>
      </c>
      <c r="L105">
        <v>103</v>
      </c>
      <c r="M105" t="s">
        <v>798</v>
      </c>
      <c r="N105" t="s">
        <v>26</v>
      </c>
      <c r="O105">
        <v>35</v>
      </c>
      <c r="P105">
        <v>0.01</v>
      </c>
      <c r="Q105">
        <v>1.3925000000000001</v>
      </c>
      <c r="R105">
        <v>0</v>
      </c>
      <c r="S105">
        <v>0</v>
      </c>
      <c r="W105">
        <v>103</v>
      </c>
      <c r="X105" t="s">
        <v>799</v>
      </c>
      <c r="Y105" t="s">
        <v>29</v>
      </c>
      <c r="Z105">
        <v>35</v>
      </c>
      <c r="AA105">
        <v>0.01</v>
      </c>
      <c r="AB105">
        <v>152.465</v>
      </c>
      <c r="AC105">
        <v>0</v>
      </c>
      <c r="AD105">
        <v>0</v>
      </c>
      <c r="AH105">
        <v>103</v>
      </c>
      <c r="AI105" t="s">
        <v>782</v>
      </c>
      <c r="AJ105" t="s">
        <v>29</v>
      </c>
      <c r="AK105">
        <v>35</v>
      </c>
      <c r="AL105">
        <v>0.02</v>
      </c>
      <c r="AM105">
        <v>1.5767800000000001</v>
      </c>
      <c r="AN105">
        <v>0</v>
      </c>
      <c r="AO105">
        <v>0</v>
      </c>
      <c r="AS105">
        <v>103</v>
      </c>
      <c r="AT105" t="s">
        <v>554</v>
      </c>
      <c r="AU105" t="s">
        <v>29</v>
      </c>
      <c r="AV105">
        <v>35</v>
      </c>
      <c r="AW105">
        <v>0.01</v>
      </c>
      <c r="AX105">
        <v>1.5460400000000001</v>
      </c>
      <c r="AY105">
        <v>0</v>
      </c>
      <c r="AZ105">
        <v>0</v>
      </c>
      <c r="BD105">
        <v>103</v>
      </c>
      <c r="BE105" t="s">
        <v>687</v>
      </c>
      <c r="BF105" t="s">
        <v>26</v>
      </c>
      <c r="BG105">
        <v>35</v>
      </c>
      <c r="BH105">
        <v>0.01</v>
      </c>
      <c r="BI105">
        <v>1.6832</v>
      </c>
      <c r="BJ105">
        <v>0</v>
      </c>
      <c r="BK105">
        <v>0</v>
      </c>
      <c r="BO105">
        <v>103</v>
      </c>
      <c r="BP105" t="s">
        <v>800</v>
      </c>
      <c r="BQ105" t="s">
        <v>26</v>
      </c>
      <c r="BR105">
        <v>35</v>
      </c>
      <c r="BS105">
        <v>0.01</v>
      </c>
      <c r="BT105">
        <v>1.74377</v>
      </c>
      <c r="BU105">
        <v>0</v>
      </c>
      <c r="BV105">
        <v>0</v>
      </c>
      <c r="BZ105">
        <v>103</v>
      </c>
      <c r="CA105" t="s">
        <v>465</v>
      </c>
      <c r="CB105" t="s">
        <v>29</v>
      </c>
      <c r="CC105">
        <v>35</v>
      </c>
      <c r="CD105">
        <v>0.02</v>
      </c>
      <c r="CE105">
        <v>1.9187399999999999</v>
      </c>
      <c r="CF105">
        <v>0</v>
      </c>
      <c r="CG105">
        <v>0</v>
      </c>
      <c r="CK105">
        <v>103</v>
      </c>
      <c r="CL105" t="s">
        <v>710</v>
      </c>
      <c r="CM105" t="s">
        <v>26</v>
      </c>
      <c r="CN105">
        <v>35</v>
      </c>
      <c r="CO105">
        <v>0.01</v>
      </c>
      <c r="CP105">
        <v>106.012</v>
      </c>
      <c r="CQ105">
        <v>0</v>
      </c>
      <c r="CR105">
        <v>0</v>
      </c>
      <c r="CV105">
        <v>103</v>
      </c>
      <c r="CW105" t="s">
        <v>801</v>
      </c>
      <c r="CX105" t="s">
        <v>26</v>
      </c>
      <c r="CY105">
        <v>35</v>
      </c>
      <c r="CZ105">
        <v>0.01</v>
      </c>
      <c r="DA105">
        <v>0.94626999999999994</v>
      </c>
      <c r="DB105">
        <v>0</v>
      </c>
      <c r="DC105">
        <v>0</v>
      </c>
      <c r="DG105">
        <v>103</v>
      </c>
      <c r="DH105" t="s">
        <v>711</v>
      </c>
      <c r="DI105" t="s">
        <v>29</v>
      </c>
      <c r="DJ105">
        <v>35</v>
      </c>
      <c r="DK105">
        <v>0.01</v>
      </c>
      <c r="DL105">
        <v>0.73870999999999998</v>
      </c>
      <c r="DM105">
        <v>0</v>
      </c>
      <c r="DN105">
        <v>0</v>
      </c>
      <c r="DR105">
        <v>103</v>
      </c>
      <c r="DS105" t="s">
        <v>600</v>
      </c>
      <c r="DT105" t="s">
        <v>29</v>
      </c>
      <c r="DU105">
        <v>35</v>
      </c>
      <c r="DV105">
        <v>0.01</v>
      </c>
      <c r="DW105">
        <v>0.77842999999999996</v>
      </c>
      <c r="DX105">
        <v>0</v>
      </c>
      <c r="DY105">
        <v>0</v>
      </c>
      <c r="EC105">
        <v>103</v>
      </c>
      <c r="ED105" t="s">
        <v>802</v>
      </c>
      <c r="EE105" t="s">
        <v>26</v>
      </c>
      <c r="EF105">
        <v>35</v>
      </c>
      <c r="EG105">
        <v>0.01</v>
      </c>
      <c r="EH105">
        <v>0.96665999999999996</v>
      </c>
      <c r="EI105">
        <v>0</v>
      </c>
      <c r="EJ105">
        <v>0</v>
      </c>
      <c r="EN105">
        <v>103</v>
      </c>
      <c r="EO105" t="s">
        <v>803</v>
      </c>
      <c r="EP105" t="s">
        <v>26</v>
      </c>
      <c r="EQ105">
        <v>35</v>
      </c>
      <c r="ER105">
        <v>0.02</v>
      </c>
      <c r="ES105">
        <v>0.87246000000000001</v>
      </c>
      <c r="ET105">
        <v>0</v>
      </c>
      <c r="EU105">
        <v>0</v>
      </c>
      <c r="EY105">
        <v>103</v>
      </c>
      <c r="EZ105" t="s">
        <v>600</v>
      </c>
      <c r="FA105" t="s">
        <v>29</v>
      </c>
      <c r="FB105">
        <v>35</v>
      </c>
      <c r="FC105">
        <v>0.02</v>
      </c>
      <c r="FD105">
        <v>82.772000000000006</v>
      </c>
      <c r="FE105">
        <v>0</v>
      </c>
      <c r="FF105">
        <v>0</v>
      </c>
    </row>
    <row r="106" spans="1:164" x14ac:dyDescent="0.25">
      <c r="A106">
        <v>104</v>
      </c>
      <c r="B106" t="s">
        <v>670</v>
      </c>
      <c r="C106" t="s">
        <v>34</v>
      </c>
      <c r="D106">
        <v>35</v>
      </c>
      <c r="E106">
        <v>0.04</v>
      </c>
      <c r="F106">
        <v>1.2375499999999999</v>
      </c>
      <c r="G106">
        <v>1.2435499999999999</v>
      </c>
      <c r="H106">
        <v>1.2315499999999999</v>
      </c>
      <c r="L106">
        <v>104</v>
      </c>
      <c r="M106" t="s">
        <v>798</v>
      </c>
      <c r="N106" t="s">
        <v>34</v>
      </c>
      <c r="O106">
        <v>35</v>
      </c>
      <c r="P106">
        <v>0.01</v>
      </c>
      <c r="Q106">
        <v>1.3925000000000001</v>
      </c>
      <c r="R106">
        <v>1.3985000000000001</v>
      </c>
      <c r="S106">
        <v>1.3865000000000001</v>
      </c>
      <c r="W106">
        <v>104</v>
      </c>
      <c r="X106" t="s">
        <v>799</v>
      </c>
      <c r="Y106" t="s">
        <v>34</v>
      </c>
      <c r="Z106">
        <v>35</v>
      </c>
      <c r="AA106">
        <v>0.01</v>
      </c>
      <c r="AB106">
        <v>152.465</v>
      </c>
      <c r="AC106">
        <v>151.86500000000001</v>
      </c>
      <c r="AD106">
        <v>153.065</v>
      </c>
      <c r="AH106">
        <v>104</v>
      </c>
      <c r="AI106" t="s">
        <v>782</v>
      </c>
      <c r="AJ106" t="s">
        <v>34</v>
      </c>
      <c r="AK106">
        <v>35</v>
      </c>
      <c r="AL106">
        <v>0.02</v>
      </c>
      <c r="AM106">
        <v>1.5767800000000001</v>
      </c>
      <c r="AN106">
        <v>1.5707800000000001</v>
      </c>
      <c r="AO106">
        <v>1.5827800000000001</v>
      </c>
      <c r="AS106">
        <v>104</v>
      </c>
      <c r="AT106" t="s">
        <v>554</v>
      </c>
      <c r="AU106" t="s">
        <v>34</v>
      </c>
      <c r="AV106">
        <v>35</v>
      </c>
      <c r="AW106">
        <v>0.01</v>
      </c>
      <c r="AX106">
        <v>1.5460400000000001</v>
      </c>
      <c r="AY106">
        <v>1.5400400000000001</v>
      </c>
      <c r="AZ106">
        <v>1.5520400000000001</v>
      </c>
      <c r="BD106">
        <v>104</v>
      </c>
      <c r="BE106" t="s">
        <v>687</v>
      </c>
      <c r="BF106" t="s">
        <v>34</v>
      </c>
      <c r="BG106">
        <v>35</v>
      </c>
      <c r="BH106">
        <v>0.01</v>
      </c>
      <c r="BI106">
        <v>1.6832</v>
      </c>
      <c r="BJ106">
        <v>1.6892</v>
      </c>
      <c r="BK106">
        <v>1.6772</v>
      </c>
      <c r="BO106">
        <v>104</v>
      </c>
      <c r="BP106" t="s">
        <v>800</v>
      </c>
      <c r="BQ106" t="s">
        <v>34</v>
      </c>
      <c r="BR106">
        <v>35</v>
      </c>
      <c r="BS106">
        <v>0.01</v>
      </c>
      <c r="BT106">
        <v>1.74377</v>
      </c>
      <c r="BU106">
        <v>1.74977</v>
      </c>
      <c r="BV106">
        <v>1.73777</v>
      </c>
      <c r="BZ106">
        <v>104</v>
      </c>
      <c r="CA106" t="s">
        <v>465</v>
      </c>
      <c r="CB106" t="s">
        <v>34</v>
      </c>
      <c r="CC106">
        <v>35</v>
      </c>
      <c r="CD106">
        <v>0.02</v>
      </c>
      <c r="CE106">
        <v>1.9187399999999999</v>
      </c>
      <c r="CF106">
        <v>1.9127400000000001</v>
      </c>
      <c r="CG106">
        <v>1.9247399999999999</v>
      </c>
      <c r="CK106">
        <v>104</v>
      </c>
      <c r="CL106" t="s">
        <v>710</v>
      </c>
      <c r="CM106" t="s">
        <v>34</v>
      </c>
      <c r="CN106">
        <v>35</v>
      </c>
      <c r="CO106">
        <v>0.01</v>
      </c>
      <c r="CP106">
        <v>106.012</v>
      </c>
      <c r="CQ106">
        <v>106.61199999999999</v>
      </c>
      <c r="CR106">
        <v>105.41200000000001</v>
      </c>
      <c r="CV106">
        <v>104</v>
      </c>
      <c r="CW106" t="s">
        <v>801</v>
      </c>
      <c r="CX106" t="s">
        <v>34</v>
      </c>
      <c r="CY106">
        <v>35</v>
      </c>
      <c r="CZ106">
        <v>0.01</v>
      </c>
      <c r="DA106">
        <v>0.94626999999999994</v>
      </c>
      <c r="DB106">
        <v>0.95226999999999995</v>
      </c>
      <c r="DC106">
        <v>0.94027000000000005</v>
      </c>
      <c r="DG106">
        <v>104</v>
      </c>
      <c r="DH106" t="s">
        <v>711</v>
      </c>
      <c r="DI106" t="s">
        <v>34</v>
      </c>
      <c r="DJ106">
        <v>35</v>
      </c>
      <c r="DK106">
        <v>0.01</v>
      </c>
      <c r="DL106">
        <v>0.73870999999999998</v>
      </c>
      <c r="DM106">
        <v>0.73270999999999997</v>
      </c>
      <c r="DN106">
        <v>0.74470999999999998</v>
      </c>
      <c r="DR106">
        <v>104</v>
      </c>
      <c r="DS106" t="s">
        <v>600</v>
      </c>
      <c r="DT106" t="s">
        <v>34</v>
      </c>
      <c r="DU106">
        <v>35</v>
      </c>
      <c r="DV106">
        <v>0.01</v>
      </c>
      <c r="DW106">
        <v>0.77842999999999996</v>
      </c>
      <c r="DX106">
        <v>0.77242999999999995</v>
      </c>
      <c r="DY106">
        <v>0.78442999999999996</v>
      </c>
      <c r="EC106">
        <v>104</v>
      </c>
      <c r="ED106" t="s">
        <v>802</v>
      </c>
      <c r="EE106" t="s">
        <v>34</v>
      </c>
      <c r="EF106">
        <v>35</v>
      </c>
      <c r="EG106">
        <v>0.01</v>
      </c>
      <c r="EH106">
        <v>0.96665999999999996</v>
      </c>
      <c r="EI106">
        <v>0.97265999999999997</v>
      </c>
      <c r="EJ106">
        <v>0.96065999999999996</v>
      </c>
      <c r="EN106">
        <v>104</v>
      </c>
      <c r="EO106" t="s">
        <v>803</v>
      </c>
      <c r="EP106" t="s">
        <v>34</v>
      </c>
      <c r="EQ106">
        <v>35</v>
      </c>
      <c r="ER106">
        <v>0.02</v>
      </c>
      <c r="ES106">
        <v>0.87246000000000001</v>
      </c>
      <c r="ET106">
        <v>0.87846000000000002</v>
      </c>
      <c r="EU106">
        <v>0.86646000000000001</v>
      </c>
      <c r="EY106">
        <v>104</v>
      </c>
      <c r="EZ106" t="s">
        <v>600</v>
      </c>
      <c r="FA106" t="s">
        <v>34</v>
      </c>
      <c r="FB106">
        <v>35</v>
      </c>
      <c r="FC106">
        <v>0.02</v>
      </c>
      <c r="FD106">
        <v>82.772000000000006</v>
      </c>
      <c r="FE106">
        <v>82.171999999999997</v>
      </c>
      <c r="FF106">
        <v>83.372</v>
      </c>
    </row>
    <row r="107" spans="1:164" x14ac:dyDescent="0.25">
      <c r="A107">
        <v>105</v>
      </c>
      <c r="B107" t="s">
        <v>804</v>
      </c>
      <c r="C107" t="s">
        <v>36</v>
      </c>
      <c r="D107">
        <v>35</v>
      </c>
      <c r="E107">
        <v>0.04</v>
      </c>
      <c r="F107">
        <v>1.2435499999999999</v>
      </c>
      <c r="G107">
        <v>1.2435499999999999</v>
      </c>
      <c r="H107">
        <v>1.2315499999999999</v>
      </c>
      <c r="I107">
        <v>-24</v>
      </c>
      <c r="J107">
        <v>10036</v>
      </c>
      <c r="L107">
        <v>105</v>
      </c>
      <c r="M107" t="s">
        <v>805</v>
      </c>
      <c r="N107" t="s">
        <v>36</v>
      </c>
      <c r="O107">
        <v>35</v>
      </c>
      <c r="P107">
        <v>0.01</v>
      </c>
      <c r="Q107">
        <v>1.3985000000000001</v>
      </c>
      <c r="R107">
        <v>1.3985000000000001</v>
      </c>
      <c r="S107">
        <v>1.3865000000000001</v>
      </c>
      <c r="T107">
        <v>-6</v>
      </c>
      <c r="U107">
        <v>10102</v>
      </c>
      <c r="W107">
        <v>105</v>
      </c>
      <c r="X107" t="s">
        <v>806</v>
      </c>
      <c r="Y107" t="s">
        <v>38</v>
      </c>
      <c r="Z107">
        <v>35</v>
      </c>
      <c r="AA107">
        <v>0.01</v>
      </c>
      <c r="AB107">
        <v>153.065</v>
      </c>
      <c r="AC107">
        <v>151.86500000000001</v>
      </c>
      <c r="AD107">
        <v>153.065</v>
      </c>
      <c r="AE107">
        <v>5.83</v>
      </c>
      <c r="AF107">
        <v>10116.49</v>
      </c>
      <c r="AH107">
        <v>105</v>
      </c>
      <c r="AI107" t="s">
        <v>807</v>
      </c>
      <c r="AJ107" t="s">
        <v>38</v>
      </c>
      <c r="AK107">
        <v>35</v>
      </c>
      <c r="AL107">
        <v>0.02</v>
      </c>
      <c r="AM107">
        <v>1.5827800000000001</v>
      </c>
      <c r="AN107">
        <v>1.5707800000000001</v>
      </c>
      <c r="AO107">
        <v>1.5827800000000001</v>
      </c>
      <c r="AP107">
        <v>9.2799999999999994</v>
      </c>
      <c r="AQ107">
        <v>10083.58</v>
      </c>
      <c r="AS107">
        <v>105</v>
      </c>
      <c r="AT107" t="s">
        <v>808</v>
      </c>
      <c r="AU107" t="s">
        <v>38</v>
      </c>
      <c r="AV107">
        <v>35</v>
      </c>
      <c r="AW107">
        <v>0.01</v>
      </c>
      <c r="AX107">
        <v>1.5520400000000001</v>
      </c>
      <c r="AY107">
        <v>1.5400400000000001</v>
      </c>
      <c r="AZ107">
        <v>1.5520400000000001</v>
      </c>
      <c r="BA107">
        <v>4.72</v>
      </c>
      <c r="BB107">
        <v>10113.200000000001</v>
      </c>
      <c r="BD107">
        <v>105</v>
      </c>
      <c r="BE107" t="s">
        <v>809</v>
      </c>
      <c r="BF107" t="s">
        <v>36</v>
      </c>
      <c r="BG107">
        <v>35</v>
      </c>
      <c r="BH107">
        <v>0.01</v>
      </c>
      <c r="BI107">
        <v>1.6892</v>
      </c>
      <c r="BJ107">
        <v>1.6892</v>
      </c>
      <c r="BK107">
        <v>1.6772</v>
      </c>
      <c r="BL107">
        <v>-4.34</v>
      </c>
      <c r="BM107">
        <v>10073.719999999999</v>
      </c>
      <c r="BO107">
        <v>105</v>
      </c>
      <c r="BP107" t="s">
        <v>810</v>
      </c>
      <c r="BQ107" t="s">
        <v>38</v>
      </c>
      <c r="BR107">
        <v>35</v>
      </c>
      <c r="BS107">
        <v>0.01</v>
      </c>
      <c r="BT107">
        <v>1.73777</v>
      </c>
      <c r="BU107">
        <v>1.74977</v>
      </c>
      <c r="BV107">
        <v>1.73777</v>
      </c>
      <c r="BW107">
        <v>4.71</v>
      </c>
      <c r="BX107">
        <v>10098.94</v>
      </c>
      <c r="BZ107">
        <v>105</v>
      </c>
      <c r="CA107" t="s">
        <v>633</v>
      </c>
      <c r="CB107" t="s">
        <v>38</v>
      </c>
      <c r="CC107">
        <v>35</v>
      </c>
      <c r="CD107">
        <v>0.02</v>
      </c>
      <c r="CE107">
        <v>1.9247399999999999</v>
      </c>
      <c r="CF107">
        <v>1.9127400000000001</v>
      </c>
      <c r="CG107">
        <v>1.9247399999999999</v>
      </c>
      <c r="CH107">
        <v>8.6300000000000008</v>
      </c>
      <c r="CI107">
        <v>10077.75</v>
      </c>
      <c r="CK107">
        <v>105</v>
      </c>
      <c r="CL107" t="s">
        <v>590</v>
      </c>
      <c r="CM107" t="s">
        <v>38</v>
      </c>
      <c r="CN107">
        <v>35</v>
      </c>
      <c r="CO107">
        <v>0.01</v>
      </c>
      <c r="CP107">
        <v>105.41200000000001</v>
      </c>
      <c r="CQ107">
        <v>106.61199999999999</v>
      </c>
      <c r="CR107">
        <v>105.41200000000001</v>
      </c>
      <c r="CS107">
        <v>5.69</v>
      </c>
      <c r="CT107">
        <v>10092.42</v>
      </c>
      <c r="CV107">
        <v>105</v>
      </c>
      <c r="CW107" t="s">
        <v>811</v>
      </c>
      <c r="CX107" t="s">
        <v>38</v>
      </c>
      <c r="CY107">
        <v>35</v>
      </c>
      <c r="CZ107">
        <v>0.01</v>
      </c>
      <c r="DA107">
        <v>0.94027000000000005</v>
      </c>
      <c r="DB107">
        <v>0.95226999999999995</v>
      </c>
      <c r="DC107">
        <v>0.94027000000000005</v>
      </c>
      <c r="DD107">
        <v>4.72</v>
      </c>
      <c r="DE107">
        <v>10084.9</v>
      </c>
      <c r="DG107">
        <v>105</v>
      </c>
      <c r="DH107" t="s">
        <v>812</v>
      </c>
      <c r="DI107" t="s">
        <v>36</v>
      </c>
      <c r="DJ107">
        <v>35</v>
      </c>
      <c r="DK107">
        <v>0.01</v>
      </c>
      <c r="DL107">
        <v>0.73270999999999997</v>
      </c>
      <c r="DM107">
        <v>0.73270999999999997</v>
      </c>
      <c r="DN107">
        <v>0.74470999999999998</v>
      </c>
      <c r="DO107">
        <v>-6</v>
      </c>
      <c r="DP107">
        <v>10102</v>
      </c>
      <c r="DR107">
        <v>105</v>
      </c>
      <c r="DS107" t="s">
        <v>813</v>
      </c>
      <c r="DT107" t="s">
        <v>38</v>
      </c>
      <c r="DU107">
        <v>35</v>
      </c>
      <c r="DV107">
        <v>0.01</v>
      </c>
      <c r="DW107">
        <v>0.78442999999999996</v>
      </c>
      <c r="DX107">
        <v>0.77242999999999995</v>
      </c>
      <c r="DY107">
        <v>0.78442999999999996</v>
      </c>
      <c r="DZ107">
        <v>6</v>
      </c>
      <c r="EA107">
        <v>10096</v>
      </c>
      <c r="EC107">
        <v>105</v>
      </c>
      <c r="ED107" t="s">
        <v>814</v>
      </c>
      <c r="EE107" t="s">
        <v>38</v>
      </c>
      <c r="EF107">
        <v>35</v>
      </c>
      <c r="EG107">
        <v>0.01</v>
      </c>
      <c r="EH107">
        <v>0.96065999999999996</v>
      </c>
      <c r="EI107">
        <v>0.97265999999999997</v>
      </c>
      <c r="EJ107">
        <v>0.96065999999999996</v>
      </c>
      <c r="EK107">
        <v>4.71</v>
      </c>
      <c r="EL107">
        <v>10089.469999999999</v>
      </c>
      <c r="EN107">
        <v>105</v>
      </c>
      <c r="EO107" t="s">
        <v>815</v>
      </c>
      <c r="EP107" t="s">
        <v>36</v>
      </c>
      <c r="EQ107">
        <v>35</v>
      </c>
      <c r="ER107">
        <v>0.02</v>
      </c>
      <c r="ES107">
        <v>0.87846000000000002</v>
      </c>
      <c r="ET107">
        <v>0.87846000000000002</v>
      </c>
      <c r="EU107">
        <v>0.86646000000000001</v>
      </c>
      <c r="EV107">
        <v>-16.399999999999999</v>
      </c>
      <c r="EW107">
        <v>10139.39</v>
      </c>
      <c r="EY107">
        <v>105</v>
      </c>
      <c r="EZ107" t="s">
        <v>816</v>
      </c>
      <c r="FA107" t="s">
        <v>36</v>
      </c>
      <c r="FB107">
        <v>35</v>
      </c>
      <c r="FC107">
        <v>0.02</v>
      </c>
      <c r="FD107">
        <v>82.171999999999997</v>
      </c>
      <c r="FE107">
        <v>82.171999999999997</v>
      </c>
      <c r="FF107">
        <v>83.372</v>
      </c>
      <c r="FG107">
        <v>-11.61</v>
      </c>
      <c r="FH107">
        <v>10081.36</v>
      </c>
    </row>
    <row r="108" spans="1:164" x14ac:dyDescent="0.25">
      <c r="A108">
        <v>106</v>
      </c>
      <c r="B108" t="s">
        <v>576</v>
      </c>
      <c r="C108" t="s">
        <v>26</v>
      </c>
      <c r="D108">
        <v>36</v>
      </c>
      <c r="E108">
        <v>0.08</v>
      </c>
      <c r="F108">
        <v>1.2271799999999999</v>
      </c>
      <c r="G108">
        <v>0</v>
      </c>
      <c r="H108">
        <v>0</v>
      </c>
      <c r="L108">
        <v>106</v>
      </c>
      <c r="M108" t="s">
        <v>529</v>
      </c>
      <c r="N108" t="s">
        <v>26</v>
      </c>
      <c r="O108">
        <v>36</v>
      </c>
      <c r="P108">
        <v>0.02</v>
      </c>
      <c r="Q108">
        <v>1.39134</v>
      </c>
      <c r="R108">
        <v>0</v>
      </c>
      <c r="S108">
        <v>0</v>
      </c>
      <c r="W108">
        <v>106</v>
      </c>
      <c r="X108" t="s">
        <v>507</v>
      </c>
      <c r="Y108" t="s">
        <v>29</v>
      </c>
      <c r="Z108">
        <v>36</v>
      </c>
      <c r="AA108">
        <v>0.01</v>
      </c>
      <c r="AB108">
        <v>153.77799999999999</v>
      </c>
      <c r="AC108">
        <v>0</v>
      </c>
      <c r="AD108">
        <v>0</v>
      </c>
      <c r="AH108">
        <v>106</v>
      </c>
      <c r="AI108" t="s">
        <v>648</v>
      </c>
      <c r="AJ108" t="s">
        <v>26</v>
      </c>
      <c r="AK108">
        <v>36</v>
      </c>
      <c r="AL108">
        <v>0.01</v>
      </c>
      <c r="AM108">
        <v>1.5738399999999999</v>
      </c>
      <c r="AN108">
        <v>0</v>
      </c>
      <c r="AO108">
        <v>0</v>
      </c>
      <c r="AS108">
        <v>106</v>
      </c>
      <c r="AT108" t="s">
        <v>713</v>
      </c>
      <c r="AU108" t="s">
        <v>29</v>
      </c>
      <c r="AV108">
        <v>36</v>
      </c>
      <c r="AW108">
        <v>0.01</v>
      </c>
      <c r="AX108">
        <v>1.55385</v>
      </c>
      <c r="AY108">
        <v>0</v>
      </c>
      <c r="AZ108">
        <v>0</v>
      </c>
      <c r="BD108">
        <v>106</v>
      </c>
      <c r="BE108" t="s">
        <v>817</v>
      </c>
      <c r="BF108" t="s">
        <v>26</v>
      </c>
      <c r="BG108">
        <v>36</v>
      </c>
      <c r="BH108">
        <v>0.02</v>
      </c>
      <c r="BI108">
        <v>1.69123</v>
      </c>
      <c r="BJ108">
        <v>0</v>
      </c>
      <c r="BK108">
        <v>0</v>
      </c>
      <c r="BO108">
        <v>106</v>
      </c>
      <c r="BP108" t="s">
        <v>817</v>
      </c>
      <c r="BQ108" t="s">
        <v>26</v>
      </c>
      <c r="BR108">
        <v>36</v>
      </c>
      <c r="BS108">
        <v>0.01</v>
      </c>
      <c r="BT108">
        <v>1.7374000000000001</v>
      </c>
      <c r="BU108">
        <v>0</v>
      </c>
      <c r="BV108">
        <v>0</v>
      </c>
      <c r="BZ108">
        <v>106</v>
      </c>
      <c r="CA108" t="s">
        <v>527</v>
      </c>
      <c r="CB108" t="s">
        <v>26</v>
      </c>
      <c r="CC108">
        <v>36</v>
      </c>
      <c r="CD108">
        <v>0.01</v>
      </c>
      <c r="CE108">
        <v>1.9009</v>
      </c>
      <c r="CF108">
        <v>0</v>
      </c>
      <c r="CG108">
        <v>0</v>
      </c>
      <c r="CK108">
        <v>106</v>
      </c>
      <c r="CL108" t="s">
        <v>625</v>
      </c>
      <c r="CM108" t="s">
        <v>29</v>
      </c>
      <c r="CN108">
        <v>36</v>
      </c>
      <c r="CO108">
        <v>0.01</v>
      </c>
      <c r="CP108">
        <v>106.877</v>
      </c>
      <c r="CQ108">
        <v>0</v>
      </c>
      <c r="CR108">
        <v>0</v>
      </c>
      <c r="CV108">
        <v>106</v>
      </c>
      <c r="CW108" t="s">
        <v>668</v>
      </c>
      <c r="CX108" t="s">
        <v>26</v>
      </c>
      <c r="CY108">
        <v>36</v>
      </c>
      <c r="CZ108">
        <v>0.01</v>
      </c>
      <c r="DA108">
        <v>0.93425000000000002</v>
      </c>
      <c r="DB108">
        <v>0</v>
      </c>
      <c r="DC108">
        <v>0</v>
      </c>
      <c r="DG108">
        <v>106</v>
      </c>
      <c r="DH108" t="s">
        <v>529</v>
      </c>
      <c r="DI108" t="s">
        <v>26</v>
      </c>
      <c r="DJ108">
        <v>36</v>
      </c>
      <c r="DK108">
        <v>0.02</v>
      </c>
      <c r="DL108">
        <v>0.73173999999999995</v>
      </c>
      <c r="DM108">
        <v>0</v>
      </c>
      <c r="DN108">
        <v>0</v>
      </c>
      <c r="DR108">
        <v>106</v>
      </c>
      <c r="DS108" t="s">
        <v>818</v>
      </c>
      <c r="DT108" t="s">
        <v>29</v>
      </c>
      <c r="DU108">
        <v>36</v>
      </c>
      <c r="DV108">
        <v>0.01</v>
      </c>
      <c r="DW108">
        <v>0.78673999999999999</v>
      </c>
      <c r="DX108">
        <v>0</v>
      </c>
      <c r="DY108">
        <v>0</v>
      </c>
      <c r="EC108">
        <v>106</v>
      </c>
      <c r="ED108" t="s">
        <v>819</v>
      </c>
      <c r="EE108" t="s">
        <v>26</v>
      </c>
      <c r="EF108">
        <v>36</v>
      </c>
      <c r="EG108">
        <v>0.01</v>
      </c>
      <c r="EH108">
        <v>0.96187</v>
      </c>
      <c r="EI108">
        <v>0</v>
      </c>
      <c r="EJ108">
        <v>0</v>
      </c>
      <c r="EN108">
        <v>106</v>
      </c>
      <c r="EO108" t="s">
        <v>820</v>
      </c>
      <c r="EP108" t="s">
        <v>29</v>
      </c>
      <c r="EQ108">
        <v>36</v>
      </c>
      <c r="ER108">
        <v>0.04</v>
      </c>
      <c r="ES108">
        <v>0.87827999999999995</v>
      </c>
      <c r="ET108">
        <v>0</v>
      </c>
      <c r="EU108">
        <v>0</v>
      </c>
      <c r="EY108">
        <v>106</v>
      </c>
      <c r="EZ108" t="s">
        <v>648</v>
      </c>
      <c r="FA108" t="s">
        <v>29</v>
      </c>
      <c r="FB108">
        <v>36</v>
      </c>
      <c r="FC108">
        <v>0.04</v>
      </c>
      <c r="FD108">
        <v>83.483000000000004</v>
      </c>
      <c r="FE108">
        <v>0</v>
      </c>
      <c r="FF108">
        <v>0</v>
      </c>
    </row>
    <row r="109" spans="1:164" x14ac:dyDescent="0.25">
      <c r="A109">
        <v>107</v>
      </c>
      <c r="B109" t="s">
        <v>576</v>
      </c>
      <c r="C109" t="s">
        <v>34</v>
      </c>
      <c r="D109">
        <v>36</v>
      </c>
      <c r="E109">
        <v>0.08</v>
      </c>
      <c r="F109">
        <v>1.2271799999999999</v>
      </c>
      <c r="G109">
        <v>1.2331799999999999</v>
      </c>
      <c r="H109">
        <v>1.2211799999999999</v>
      </c>
      <c r="L109">
        <v>107</v>
      </c>
      <c r="M109" t="s">
        <v>529</v>
      </c>
      <c r="N109" t="s">
        <v>34</v>
      </c>
      <c r="O109">
        <v>36</v>
      </c>
      <c r="P109">
        <v>0.02</v>
      </c>
      <c r="Q109">
        <v>1.39134</v>
      </c>
      <c r="R109">
        <v>1.39734</v>
      </c>
      <c r="S109">
        <v>1.38534</v>
      </c>
      <c r="W109">
        <v>107</v>
      </c>
      <c r="X109" t="s">
        <v>507</v>
      </c>
      <c r="Y109" t="s">
        <v>34</v>
      </c>
      <c r="Z109">
        <v>36</v>
      </c>
      <c r="AA109">
        <v>0.01</v>
      </c>
      <c r="AB109">
        <v>153.77799999999999</v>
      </c>
      <c r="AC109">
        <v>153.178</v>
      </c>
      <c r="AD109">
        <v>154.37799999999999</v>
      </c>
      <c r="AH109">
        <v>107</v>
      </c>
      <c r="AI109" t="s">
        <v>648</v>
      </c>
      <c r="AJ109" t="s">
        <v>34</v>
      </c>
      <c r="AK109">
        <v>36</v>
      </c>
      <c r="AL109">
        <v>0.01</v>
      </c>
      <c r="AM109">
        <v>1.5738399999999999</v>
      </c>
      <c r="AN109">
        <v>1.5798399999999999</v>
      </c>
      <c r="AO109">
        <v>1.5678399999999999</v>
      </c>
      <c r="AS109">
        <v>107</v>
      </c>
      <c r="AT109" t="s">
        <v>713</v>
      </c>
      <c r="AU109" t="s">
        <v>34</v>
      </c>
      <c r="AV109">
        <v>36</v>
      </c>
      <c r="AW109">
        <v>0.01</v>
      </c>
      <c r="AX109">
        <v>1.55385</v>
      </c>
      <c r="AY109">
        <v>1.5478499999999999</v>
      </c>
      <c r="AZ109">
        <v>1.55985</v>
      </c>
      <c r="BD109">
        <v>107</v>
      </c>
      <c r="BE109" t="s">
        <v>817</v>
      </c>
      <c r="BF109" t="s">
        <v>34</v>
      </c>
      <c r="BG109">
        <v>36</v>
      </c>
      <c r="BH109">
        <v>0.02</v>
      </c>
      <c r="BI109">
        <v>1.69123</v>
      </c>
      <c r="BJ109">
        <v>1.69723</v>
      </c>
      <c r="BK109">
        <v>1.68523</v>
      </c>
      <c r="BO109">
        <v>107</v>
      </c>
      <c r="BP109" t="s">
        <v>817</v>
      </c>
      <c r="BQ109" t="s">
        <v>34</v>
      </c>
      <c r="BR109">
        <v>36</v>
      </c>
      <c r="BS109">
        <v>0.01</v>
      </c>
      <c r="BT109">
        <v>1.7374000000000001</v>
      </c>
      <c r="BU109">
        <v>1.7434000000000001</v>
      </c>
      <c r="BV109">
        <v>1.7314000000000001</v>
      </c>
      <c r="BZ109">
        <v>107</v>
      </c>
      <c r="CA109" t="s">
        <v>527</v>
      </c>
      <c r="CB109" t="s">
        <v>34</v>
      </c>
      <c r="CC109">
        <v>36</v>
      </c>
      <c r="CD109">
        <v>0.01</v>
      </c>
      <c r="CE109">
        <v>1.9009</v>
      </c>
      <c r="CF109">
        <v>1.9069</v>
      </c>
      <c r="CG109">
        <v>1.8949</v>
      </c>
      <c r="CK109">
        <v>107</v>
      </c>
      <c r="CL109" t="s">
        <v>625</v>
      </c>
      <c r="CM109" t="s">
        <v>34</v>
      </c>
      <c r="CN109">
        <v>36</v>
      </c>
      <c r="CO109">
        <v>0.01</v>
      </c>
      <c r="CP109">
        <v>106.877</v>
      </c>
      <c r="CQ109">
        <v>106.277</v>
      </c>
      <c r="CR109">
        <v>107.477</v>
      </c>
      <c r="CV109">
        <v>107</v>
      </c>
      <c r="CW109" t="s">
        <v>668</v>
      </c>
      <c r="CX109" t="s">
        <v>34</v>
      </c>
      <c r="CY109">
        <v>36</v>
      </c>
      <c r="CZ109">
        <v>0.01</v>
      </c>
      <c r="DA109">
        <v>0.93425000000000002</v>
      </c>
      <c r="DB109">
        <v>0.94025000000000003</v>
      </c>
      <c r="DC109">
        <v>0.92825000000000002</v>
      </c>
      <c r="DG109">
        <v>107</v>
      </c>
      <c r="DH109" t="s">
        <v>529</v>
      </c>
      <c r="DI109" t="s">
        <v>34</v>
      </c>
      <c r="DJ109">
        <v>36</v>
      </c>
      <c r="DK109">
        <v>0.02</v>
      </c>
      <c r="DL109">
        <v>0.73173999999999995</v>
      </c>
      <c r="DM109">
        <v>0.73773999999999995</v>
      </c>
      <c r="DN109">
        <v>0.72574000000000005</v>
      </c>
      <c r="DR109">
        <v>107</v>
      </c>
      <c r="DS109" t="s">
        <v>818</v>
      </c>
      <c r="DT109" t="s">
        <v>34</v>
      </c>
      <c r="DU109">
        <v>36</v>
      </c>
      <c r="DV109">
        <v>0.01</v>
      </c>
      <c r="DW109">
        <v>0.78673999999999999</v>
      </c>
      <c r="DX109">
        <v>0.78073999999999999</v>
      </c>
      <c r="DY109">
        <v>0.79274</v>
      </c>
      <c r="EC109">
        <v>107</v>
      </c>
      <c r="ED109" t="s">
        <v>819</v>
      </c>
      <c r="EE109" t="s">
        <v>34</v>
      </c>
      <c r="EF109">
        <v>36</v>
      </c>
      <c r="EG109">
        <v>0.01</v>
      </c>
      <c r="EH109">
        <v>0.96187</v>
      </c>
      <c r="EI109">
        <v>0.96787000000000001</v>
      </c>
      <c r="EJ109">
        <v>0.95587</v>
      </c>
      <c r="EN109">
        <v>107</v>
      </c>
      <c r="EO109" t="s">
        <v>820</v>
      </c>
      <c r="EP109" t="s">
        <v>34</v>
      </c>
      <c r="EQ109">
        <v>36</v>
      </c>
      <c r="ER109">
        <v>0.04</v>
      </c>
      <c r="ES109">
        <v>0.87827999999999995</v>
      </c>
      <c r="ET109">
        <v>0.87228000000000006</v>
      </c>
      <c r="EU109">
        <v>0.88427999999999995</v>
      </c>
      <c r="EY109">
        <v>107</v>
      </c>
      <c r="EZ109" t="s">
        <v>648</v>
      </c>
      <c r="FA109" t="s">
        <v>34</v>
      </c>
      <c r="FB109">
        <v>36</v>
      </c>
      <c r="FC109">
        <v>0.04</v>
      </c>
      <c r="FD109">
        <v>83.483000000000004</v>
      </c>
      <c r="FE109">
        <v>82.882999999999996</v>
      </c>
      <c r="FF109">
        <v>84.082999999999998</v>
      </c>
    </row>
    <row r="110" spans="1:164" x14ac:dyDescent="0.25">
      <c r="A110">
        <v>108</v>
      </c>
      <c r="B110" t="s">
        <v>821</v>
      </c>
      <c r="C110" t="s">
        <v>38</v>
      </c>
      <c r="D110">
        <v>36</v>
      </c>
      <c r="E110">
        <v>0.08</v>
      </c>
      <c r="F110">
        <v>1.2211799999999999</v>
      </c>
      <c r="G110">
        <v>1.2331799999999999</v>
      </c>
      <c r="H110">
        <v>1.2211799999999999</v>
      </c>
      <c r="I110">
        <v>48</v>
      </c>
      <c r="J110">
        <v>10084</v>
      </c>
      <c r="L110">
        <v>108</v>
      </c>
      <c r="M110" t="s">
        <v>822</v>
      </c>
      <c r="N110" t="s">
        <v>36</v>
      </c>
      <c r="O110">
        <v>36</v>
      </c>
      <c r="P110">
        <v>0.02</v>
      </c>
      <c r="Q110">
        <v>1.39734</v>
      </c>
      <c r="R110">
        <v>1.39734</v>
      </c>
      <c r="S110">
        <v>1.38534</v>
      </c>
      <c r="T110">
        <v>-12</v>
      </c>
      <c r="U110">
        <v>10090</v>
      </c>
      <c r="W110">
        <v>108</v>
      </c>
      <c r="X110" t="s">
        <v>823</v>
      </c>
      <c r="Y110" t="s">
        <v>38</v>
      </c>
      <c r="Z110">
        <v>36</v>
      </c>
      <c r="AA110">
        <v>0.01</v>
      </c>
      <c r="AB110">
        <v>154.37799999999999</v>
      </c>
      <c r="AC110">
        <v>153.178</v>
      </c>
      <c r="AD110">
        <v>154.37799999999999</v>
      </c>
      <c r="AE110">
        <v>5.83</v>
      </c>
      <c r="AF110">
        <v>10122.32</v>
      </c>
      <c r="AH110">
        <v>108</v>
      </c>
      <c r="AI110" t="s">
        <v>824</v>
      </c>
      <c r="AJ110" t="s">
        <v>38</v>
      </c>
      <c r="AK110">
        <v>36</v>
      </c>
      <c r="AL110">
        <v>0.01</v>
      </c>
      <c r="AM110">
        <v>1.5678399999999999</v>
      </c>
      <c r="AN110">
        <v>1.5798399999999999</v>
      </c>
      <c r="AO110">
        <v>1.5678399999999999</v>
      </c>
      <c r="AP110">
        <v>4.6399999999999997</v>
      </c>
      <c r="AQ110">
        <v>10088.219999999999</v>
      </c>
      <c r="AS110">
        <v>108</v>
      </c>
      <c r="AT110" t="s">
        <v>825</v>
      </c>
      <c r="AU110" t="s">
        <v>38</v>
      </c>
      <c r="AV110">
        <v>36</v>
      </c>
      <c r="AW110">
        <v>0.01</v>
      </c>
      <c r="AX110">
        <v>1.55985</v>
      </c>
      <c r="AY110">
        <v>1.5478499999999999</v>
      </c>
      <c r="AZ110">
        <v>1.55985</v>
      </c>
      <c r="BA110">
        <v>4.72</v>
      </c>
      <c r="BB110">
        <v>10117.92</v>
      </c>
      <c r="BD110">
        <v>108</v>
      </c>
      <c r="BE110" t="s">
        <v>826</v>
      </c>
      <c r="BF110" t="s">
        <v>36</v>
      </c>
      <c r="BG110">
        <v>36</v>
      </c>
      <c r="BH110">
        <v>0.02</v>
      </c>
      <c r="BI110">
        <v>1.69723</v>
      </c>
      <c r="BJ110">
        <v>1.69723</v>
      </c>
      <c r="BK110">
        <v>1.68523</v>
      </c>
      <c r="BL110">
        <v>-8.67</v>
      </c>
      <c r="BM110">
        <v>10065.049999999999</v>
      </c>
      <c r="BO110">
        <v>108</v>
      </c>
      <c r="BP110" t="s">
        <v>827</v>
      </c>
      <c r="BQ110" t="s">
        <v>36</v>
      </c>
      <c r="BR110">
        <v>36</v>
      </c>
      <c r="BS110">
        <v>0.01</v>
      </c>
      <c r="BT110">
        <v>1.7434000000000001</v>
      </c>
      <c r="BU110">
        <v>1.7434000000000001</v>
      </c>
      <c r="BV110">
        <v>1.7314000000000001</v>
      </c>
      <c r="BW110">
        <v>-4.71</v>
      </c>
      <c r="BX110">
        <v>10094.23</v>
      </c>
      <c r="BZ110">
        <v>108</v>
      </c>
      <c r="CA110" t="s">
        <v>828</v>
      </c>
      <c r="CB110" t="s">
        <v>38</v>
      </c>
      <c r="CC110">
        <v>36</v>
      </c>
      <c r="CD110">
        <v>0.01</v>
      </c>
      <c r="CE110">
        <v>1.8949</v>
      </c>
      <c r="CF110">
        <v>1.9069</v>
      </c>
      <c r="CG110">
        <v>1.8949</v>
      </c>
      <c r="CH110">
        <v>4.32</v>
      </c>
      <c r="CI110">
        <v>10082.07</v>
      </c>
      <c r="CK110">
        <v>108</v>
      </c>
      <c r="CL110" t="s">
        <v>829</v>
      </c>
      <c r="CM110" t="s">
        <v>36</v>
      </c>
      <c r="CN110">
        <v>36</v>
      </c>
      <c r="CO110">
        <v>0.01</v>
      </c>
      <c r="CP110">
        <v>106.277</v>
      </c>
      <c r="CQ110">
        <v>106.277</v>
      </c>
      <c r="CR110">
        <v>107.477</v>
      </c>
      <c r="CS110">
        <v>-5.65</v>
      </c>
      <c r="CT110">
        <v>10086.77</v>
      </c>
      <c r="CV110">
        <v>108</v>
      </c>
      <c r="CW110" t="s">
        <v>830</v>
      </c>
      <c r="CX110" t="s">
        <v>36</v>
      </c>
      <c r="CY110">
        <v>36</v>
      </c>
      <c r="CZ110">
        <v>0.01</v>
      </c>
      <c r="DA110">
        <v>0.94025000000000003</v>
      </c>
      <c r="DB110">
        <v>0.94025000000000003</v>
      </c>
      <c r="DC110">
        <v>0.92825000000000002</v>
      </c>
      <c r="DD110">
        <v>-4.71</v>
      </c>
      <c r="DE110">
        <v>10080.19</v>
      </c>
      <c r="DG110">
        <v>108</v>
      </c>
      <c r="DH110" t="s">
        <v>831</v>
      </c>
      <c r="DI110" t="s">
        <v>38</v>
      </c>
      <c r="DJ110">
        <v>36</v>
      </c>
      <c r="DK110">
        <v>0.02</v>
      </c>
      <c r="DL110">
        <v>0.72574000000000005</v>
      </c>
      <c r="DM110">
        <v>0.73773999999999995</v>
      </c>
      <c r="DN110">
        <v>0.72574000000000005</v>
      </c>
      <c r="DO110">
        <v>12</v>
      </c>
      <c r="DP110">
        <v>10114</v>
      </c>
      <c r="DR110">
        <v>108</v>
      </c>
      <c r="DS110" t="s">
        <v>832</v>
      </c>
      <c r="DT110" t="s">
        <v>36</v>
      </c>
      <c r="DU110">
        <v>36</v>
      </c>
      <c r="DV110">
        <v>0.01</v>
      </c>
      <c r="DW110">
        <v>0.78073999999999999</v>
      </c>
      <c r="DX110">
        <v>0.78073999999999999</v>
      </c>
      <c r="DY110">
        <v>0.79274</v>
      </c>
      <c r="DZ110">
        <v>-6</v>
      </c>
      <c r="EA110">
        <v>10090</v>
      </c>
      <c r="EC110">
        <v>108</v>
      </c>
      <c r="ED110" t="s">
        <v>833</v>
      </c>
      <c r="EE110" t="s">
        <v>36</v>
      </c>
      <c r="EF110">
        <v>36</v>
      </c>
      <c r="EG110">
        <v>0.01</v>
      </c>
      <c r="EH110">
        <v>0.96787000000000001</v>
      </c>
      <c r="EI110">
        <v>0.96787000000000001</v>
      </c>
      <c r="EJ110">
        <v>0.95587</v>
      </c>
      <c r="EK110">
        <v>-4.71</v>
      </c>
      <c r="EL110">
        <v>10084.76</v>
      </c>
      <c r="EN110">
        <v>108</v>
      </c>
      <c r="EO110" t="s">
        <v>834</v>
      </c>
      <c r="EP110" t="s">
        <v>36</v>
      </c>
      <c r="EQ110">
        <v>36</v>
      </c>
      <c r="ER110">
        <v>0.04</v>
      </c>
      <c r="ES110">
        <v>0.87228000000000006</v>
      </c>
      <c r="ET110">
        <v>0.87228000000000006</v>
      </c>
      <c r="EU110">
        <v>0.88427999999999995</v>
      </c>
      <c r="EV110">
        <v>-32.79</v>
      </c>
      <c r="EW110">
        <v>10106.6</v>
      </c>
      <c r="EY110">
        <v>108</v>
      </c>
      <c r="EZ110" t="s">
        <v>835</v>
      </c>
      <c r="FA110" t="s">
        <v>38</v>
      </c>
      <c r="FB110">
        <v>36</v>
      </c>
      <c r="FC110">
        <v>0.04</v>
      </c>
      <c r="FD110">
        <v>84.082999999999998</v>
      </c>
      <c r="FE110">
        <v>82.882999999999996</v>
      </c>
      <c r="FF110">
        <v>84.082999999999998</v>
      </c>
      <c r="FG110">
        <v>23.23</v>
      </c>
      <c r="FH110">
        <v>10104.59</v>
      </c>
    </row>
    <row r="111" spans="1:164" x14ac:dyDescent="0.25">
      <c r="A111">
        <v>109</v>
      </c>
      <c r="B111" t="s">
        <v>778</v>
      </c>
      <c r="C111" t="s">
        <v>29</v>
      </c>
      <c r="D111">
        <v>37</v>
      </c>
      <c r="E111">
        <v>0.01</v>
      </c>
      <c r="F111">
        <v>1.2283999999999999</v>
      </c>
      <c r="G111">
        <v>0</v>
      </c>
      <c r="H111">
        <v>0</v>
      </c>
      <c r="L111">
        <v>109</v>
      </c>
      <c r="M111" t="s">
        <v>836</v>
      </c>
      <c r="N111" t="s">
        <v>29</v>
      </c>
      <c r="O111">
        <v>37</v>
      </c>
      <c r="P111">
        <v>0.04</v>
      </c>
      <c r="Q111">
        <v>1.40618</v>
      </c>
      <c r="R111">
        <v>0</v>
      </c>
      <c r="S111">
        <v>0</v>
      </c>
      <c r="W111">
        <v>109</v>
      </c>
      <c r="X111" t="s">
        <v>530</v>
      </c>
      <c r="Y111" t="s">
        <v>29</v>
      </c>
      <c r="Z111">
        <v>37</v>
      </c>
      <c r="AA111">
        <v>0.01</v>
      </c>
      <c r="AB111">
        <v>155.31</v>
      </c>
      <c r="AC111">
        <v>0</v>
      </c>
      <c r="AD111">
        <v>0</v>
      </c>
      <c r="AH111">
        <v>109</v>
      </c>
      <c r="AI111" t="s">
        <v>818</v>
      </c>
      <c r="AJ111" t="s">
        <v>26</v>
      </c>
      <c r="AK111">
        <v>37</v>
      </c>
      <c r="AL111">
        <v>0.01</v>
      </c>
      <c r="AM111">
        <v>1.56562</v>
      </c>
      <c r="AN111">
        <v>0</v>
      </c>
      <c r="AO111">
        <v>0</v>
      </c>
      <c r="AS111">
        <v>109</v>
      </c>
      <c r="AT111" t="s">
        <v>837</v>
      </c>
      <c r="AU111" t="s">
        <v>29</v>
      </c>
      <c r="AV111">
        <v>37</v>
      </c>
      <c r="AW111">
        <v>0.01</v>
      </c>
      <c r="AX111">
        <v>1.56412</v>
      </c>
      <c r="AY111">
        <v>0</v>
      </c>
      <c r="AZ111">
        <v>0</v>
      </c>
      <c r="BD111">
        <v>109</v>
      </c>
      <c r="BE111" t="s">
        <v>838</v>
      </c>
      <c r="BF111" t="s">
        <v>29</v>
      </c>
      <c r="BG111">
        <v>37</v>
      </c>
      <c r="BH111">
        <v>0.04</v>
      </c>
      <c r="BI111">
        <v>1.70516</v>
      </c>
      <c r="BJ111">
        <v>0</v>
      </c>
      <c r="BK111">
        <v>0</v>
      </c>
      <c r="BO111">
        <v>109</v>
      </c>
      <c r="BP111" t="s">
        <v>839</v>
      </c>
      <c r="BQ111" t="s">
        <v>29</v>
      </c>
      <c r="BR111">
        <v>37</v>
      </c>
      <c r="BS111">
        <v>0.02</v>
      </c>
      <c r="BT111">
        <v>1.76251</v>
      </c>
      <c r="BU111">
        <v>0</v>
      </c>
      <c r="BV111">
        <v>0</v>
      </c>
      <c r="BZ111">
        <v>109</v>
      </c>
      <c r="CA111" t="s">
        <v>840</v>
      </c>
      <c r="CB111" t="s">
        <v>29</v>
      </c>
      <c r="CC111">
        <v>37</v>
      </c>
      <c r="CD111">
        <v>0.01</v>
      </c>
      <c r="CE111">
        <v>1.90073</v>
      </c>
      <c r="CF111">
        <v>0</v>
      </c>
      <c r="CG111">
        <v>0</v>
      </c>
      <c r="CK111">
        <v>109</v>
      </c>
      <c r="CL111" t="s">
        <v>777</v>
      </c>
      <c r="CM111" t="s">
        <v>29</v>
      </c>
      <c r="CN111">
        <v>37</v>
      </c>
      <c r="CO111">
        <v>0.02</v>
      </c>
      <c r="CP111">
        <v>107.157</v>
      </c>
      <c r="CQ111">
        <v>0</v>
      </c>
      <c r="CR111">
        <v>0</v>
      </c>
      <c r="CV111">
        <v>109</v>
      </c>
      <c r="CW111" t="s">
        <v>841</v>
      </c>
      <c r="CX111" t="s">
        <v>26</v>
      </c>
      <c r="CY111">
        <v>37</v>
      </c>
      <c r="CZ111">
        <v>0.02</v>
      </c>
      <c r="DA111">
        <v>0.93064000000000002</v>
      </c>
      <c r="DB111">
        <v>0</v>
      </c>
      <c r="DC111">
        <v>0</v>
      </c>
      <c r="DG111">
        <v>109</v>
      </c>
      <c r="DH111" t="s">
        <v>779</v>
      </c>
      <c r="DI111" t="s">
        <v>26</v>
      </c>
      <c r="DJ111">
        <v>37</v>
      </c>
      <c r="DK111">
        <v>0.01</v>
      </c>
      <c r="DL111">
        <v>0.72306000000000004</v>
      </c>
      <c r="DM111">
        <v>0</v>
      </c>
      <c r="DN111">
        <v>0</v>
      </c>
      <c r="DR111">
        <v>109</v>
      </c>
      <c r="DS111" t="s">
        <v>842</v>
      </c>
      <c r="DT111" t="s">
        <v>26</v>
      </c>
      <c r="DU111">
        <v>37</v>
      </c>
      <c r="DV111">
        <v>0.02</v>
      </c>
      <c r="DW111">
        <v>0.77851000000000004</v>
      </c>
      <c r="DX111">
        <v>0</v>
      </c>
      <c r="DY111">
        <v>0</v>
      </c>
      <c r="EC111">
        <v>109</v>
      </c>
      <c r="ED111" t="s">
        <v>843</v>
      </c>
      <c r="EE111" t="s">
        <v>29</v>
      </c>
      <c r="EF111">
        <v>37</v>
      </c>
      <c r="EG111">
        <v>0.02</v>
      </c>
      <c r="EH111">
        <v>0.96797999999999995</v>
      </c>
      <c r="EI111">
        <v>0</v>
      </c>
      <c r="EJ111">
        <v>0</v>
      </c>
      <c r="EN111">
        <v>109</v>
      </c>
      <c r="EO111" t="s">
        <v>844</v>
      </c>
      <c r="EP111" t="s">
        <v>29</v>
      </c>
      <c r="EQ111">
        <v>37</v>
      </c>
      <c r="ER111">
        <v>0.08</v>
      </c>
      <c r="ES111">
        <v>0.87616000000000005</v>
      </c>
      <c r="ET111">
        <v>0</v>
      </c>
      <c r="EU111">
        <v>0</v>
      </c>
      <c r="EY111">
        <v>109</v>
      </c>
      <c r="EZ111" t="s">
        <v>777</v>
      </c>
      <c r="FA111" t="s">
        <v>29</v>
      </c>
      <c r="FB111">
        <v>37</v>
      </c>
      <c r="FC111">
        <v>0.01</v>
      </c>
      <c r="FD111">
        <v>84.314999999999998</v>
      </c>
      <c r="FE111">
        <v>0</v>
      </c>
      <c r="FF111">
        <v>0</v>
      </c>
    </row>
    <row r="112" spans="1:164" x14ac:dyDescent="0.25">
      <c r="A112">
        <v>110</v>
      </c>
      <c r="B112" t="s">
        <v>778</v>
      </c>
      <c r="C112" t="s">
        <v>34</v>
      </c>
      <c r="D112">
        <v>37</v>
      </c>
      <c r="E112">
        <v>0.01</v>
      </c>
      <c r="F112">
        <v>1.2283999999999999</v>
      </c>
      <c r="G112">
        <v>1.2223999999999999</v>
      </c>
      <c r="H112">
        <v>1.2343999999999999</v>
      </c>
      <c r="L112">
        <v>110</v>
      </c>
      <c r="M112" t="s">
        <v>836</v>
      </c>
      <c r="N112" t="s">
        <v>34</v>
      </c>
      <c r="O112">
        <v>37</v>
      </c>
      <c r="P112">
        <v>0.04</v>
      </c>
      <c r="Q112">
        <v>1.40618</v>
      </c>
      <c r="R112">
        <v>1.40018</v>
      </c>
      <c r="S112">
        <v>1.41218</v>
      </c>
      <c r="W112">
        <v>110</v>
      </c>
      <c r="X112" t="s">
        <v>530</v>
      </c>
      <c r="Y112" t="s">
        <v>34</v>
      </c>
      <c r="Z112">
        <v>37</v>
      </c>
      <c r="AA112">
        <v>0.01</v>
      </c>
      <c r="AB112">
        <v>155.31</v>
      </c>
      <c r="AC112">
        <v>154.71</v>
      </c>
      <c r="AD112">
        <v>155.91</v>
      </c>
      <c r="AH112">
        <v>110</v>
      </c>
      <c r="AI112" t="s">
        <v>818</v>
      </c>
      <c r="AJ112" t="s">
        <v>34</v>
      </c>
      <c r="AK112">
        <v>37</v>
      </c>
      <c r="AL112">
        <v>0.01</v>
      </c>
      <c r="AM112">
        <v>1.56562</v>
      </c>
      <c r="AN112">
        <v>1.57162</v>
      </c>
      <c r="AO112">
        <v>1.55962</v>
      </c>
      <c r="AS112">
        <v>110</v>
      </c>
      <c r="AT112" t="s">
        <v>837</v>
      </c>
      <c r="AU112" t="s">
        <v>34</v>
      </c>
      <c r="AV112">
        <v>37</v>
      </c>
      <c r="AW112">
        <v>0.01</v>
      </c>
      <c r="AX112">
        <v>1.56412</v>
      </c>
      <c r="AY112">
        <v>1.5581199999999999</v>
      </c>
      <c r="AZ112">
        <v>1.57012</v>
      </c>
      <c r="BD112">
        <v>110</v>
      </c>
      <c r="BE112" t="s">
        <v>838</v>
      </c>
      <c r="BF112" t="s">
        <v>34</v>
      </c>
      <c r="BG112">
        <v>37</v>
      </c>
      <c r="BH112">
        <v>0.04</v>
      </c>
      <c r="BI112">
        <v>1.70516</v>
      </c>
      <c r="BJ112">
        <v>1.69916</v>
      </c>
      <c r="BK112">
        <v>1.71116</v>
      </c>
      <c r="BO112">
        <v>110</v>
      </c>
      <c r="BP112" t="s">
        <v>839</v>
      </c>
      <c r="BQ112" t="s">
        <v>34</v>
      </c>
      <c r="BR112">
        <v>37</v>
      </c>
      <c r="BS112">
        <v>0.02</v>
      </c>
      <c r="BT112">
        <v>1.76251</v>
      </c>
      <c r="BU112">
        <v>1.75651</v>
      </c>
      <c r="BV112">
        <v>1.76851</v>
      </c>
      <c r="BZ112">
        <v>110</v>
      </c>
      <c r="CA112" t="s">
        <v>840</v>
      </c>
      <c r="CB112" t="s">
        <v>34</v>
      </c>
      <c r="CC112">
        <v>37</v>
      </c>
      <c r="CD112">
        <v>0.01</v>
      </c>
      <c r="CE112">
        <v>1.90073</v>
      </c>
      <c r="CF112">
        <v>1.89473</v>
      </c>
      <c r="CG112">
        <v>1.90673</v>
      </c>
      <c r="CK112">
        <v>110</v>
      </c>
      <c r="CL112" t="s">
        <v>777</v>
      </c>
      <c r="CM112" t="s">
        <v>34</v>
      </c>
      <c r="CN112">
        <v>37</v>
      </c>
      <c r="CO112">
        <v>0.02</v>
      </c>
      <c r="CP112">
        <v>107.157</v>
      </c>
      <c r="CQ112">
        <v>106.557</v>
      </c>
      <c r="CR112">
        <v>107.75700000000001</v>
      </c>
      <c r="CV112">
        <v>110</v>
      </c>
      <c r="CW112" t="s">
        <v>841</v>
      </c>
      <c r="CX112" t="s">
        <v>34</v>
      </c>
      <c r="CY112">
        <v>37</v>
      </c>
      <c r="CZ112">
        <v>0.02</v>
      </c>
      <c r="DA112">
        <v>0.93064000000000002</v>
      </c>
      <c r="DB112">
        <v>0.93664000000000003</v>
      </c>
      <c r="DC112">
        <v>0.92464000000000002</v>
      </c>
      <c r="DG112">
        <v>110</v>
      </c>
      <c r="DH112" t="s">
        <v>779</v>
      </c>
      <c r="DI112" t="s">
        <v>34</v>
      </c>
      <c r="DJ112">
        <v>37</v>
      </c>
      <c r="DK112">
        <v>0.01</v>
      </c>
      <c r="DL112">
        <v>0.72306000000000004</v>
      </c>
      <c r="DM112">
        <v>0.72906000000000004</v>
      </c>
      <c r="DN112">
        <v>0.71706000000000003</v>
      </c>
      <c r="DR112">
        <v>110</v>
      </c>
      <c r="DS112" t="s">
        <v>842</v>
      </c>
      <c r="DT112" t="s">
        <v>34</v>
      </c>
      <c r="DU112">
        <v>37</v>
      </c>
      <c r="DV112">
        <v>0.02</v>
      </c>
      <c r="DW112">
        <v>0.77851000000000004</v>
      </c>
      <c r="DX112">
        <v>0.78451000000000004</v>
      </c>
      <c r="DY112">
        <v>0.77251000000000003</v>
      </c>
      <c r="EC112">
        <v>110</v>
      </c>
      <c r="ED112" t="s">
        <v>843</v>
      </c>
      <c r="EE112" t="s">
        <v>34</v>
      </c>
      <c r="EF112">
        <v>37</v>
      </c>
      <c r="EG112">
        <v>0.02</v>
      </c>
      <c r="EH112">
        <v>0.96797999999999995</v>
      </c>
      <c r="EI112">
        <v>0.96197999999999995</v>
      </c>
      <c r="EJ112">
        <v>0.97397999999999996</v>
      </c>
      <c r="EN112">
        <v>110</v>
      </c>
      <c r="EO112" t="s">
        <v>844</v>
      </c>
      <c r="EP112" t="s">
        <v>34</v>
      </c>
      <c r="EQ112">
        <v>37</v>
      </c>
      <c r="ER112">
        <v>0.08</v>
      </c>
      <c r="ES112">
        <v>0.87616000000000005</v>
      </c>
      <c r="ET112">
        <v>0.87016000000000004</v>
      </c>
      <c r="EU112">
        <v>0.88216000000000006</v>
      </c>
      <c r="EY112">
        <v>110</v>
      </c>
      <c r="EZ112" t="s">
        <v>777</v>
      </c>
      <c r="FA112" t="s">
        <v>34</v>
      </c>
      <c r="FB112">
        <v>37</v>
      </c>
      <c r="FC112">
        <v>0.01</v>
      </c>
      <c r="FD112">
        <v>84.314999999999998</v>
      </c>
      <c r="FE112">
        <v>83.715000000000003</v>
      </c>
      <c r="FF112">
        <v>84.915000000000006</v>
      </c>
    </row>
    <row r="113" spans="1:164" x14ac:dyDescent="0.25">
      <c r="A113">
        <v>111</v>
      </c>
      <c r="B113" t="s">
        <v>845</v>
      </c>
      <c r="C113" t="s">
        <v>38</v>
      </c>
      <c r="D113">
        <v>37</v>
      </c>
      <c r="E113">
        <v>0.01</v>
      </c>
      <c r="F113">
        <v>1.2343999999999999</v>
      </c>
      <c r="G113">
        <v>1.2223999999999999</v>
      </c>
      <c r="H113">
        <v>1.2343999999999999</v>
      </c>
      <c r="I113">
        <v>6</v>
      </c>
      <c r="J113">
        <v>10090</v>
      </c>
      <c r="L113">
        <v>111</v>
      </c>
      <c r="M113" t="s">
        <v>846</v>
      </c>
      <c r="N113" t="s">
        <v>36</v>
      </c>
      <c r="O113">
        <v>37</v>
      </c>
      <c r="P113">
        <v>0.04</v>
      </c>
      <c r="Q113">
        <v>1.40018</v>
      </c>
      <c r="R113">
        <v>1.40018</v>
      </c>
      <c r="S113">
        <v>1.41218</v>
      </c>
      <c r="T113">
        <v>-24</v>
      </c>
      <c r="U113">
        <v>10066</v>
      </c>
      <c r="W113">
        <v>111</v>
      </c>
      <c r="X113" t="s">
        <v>847</v>
      </c>
      <c r="Y113" t="s">
        <v>36</v>
      </c>
      <c r="Z113">
        <v>37</v>
      </c>
      <c r="AA113">
        <v>0.01</v>
      </c>
      <c r="AB113">
        <v>154.71</v>
      </c>
      <c r="AC113">
        <v>154.71</v>
      </c>
      <c r="AD113">
        <v>155.91</v>
      </c>
      <c r="AE113">
        <v>-5.82</v>
      </c>
      <c r="AF113">
        <v>10116.5</v>
      </c>
      <c r="AH113">
        <v>111</v>
      </c>
      <c r="AI113" t="s">
        <v>848</v>
      </c>
      <c r="AJ113" t="s">
        <v>36</v>
      </c>
      <c r="AK113">
        <v>37</v>
      </c>
      <c r="AL113">
        <v>0.01</v>
      </c>
      <c r="AM113">
        <v>1.57162</v>
      </c>
      <c r="AN113">
        <v>1.57162</v>
      </c>
      <c r="AO113">
        <v>1.55962</v>
      </c>
      <c r="AP113">
        <v>-4.6399999999999997</v>
      </c>
      <c r="AQ113">
        <v>10083.58</v>
      </c>
      <c r="AS113">
        <v>111</v>
      </c>
      <c r="AT113" t="s">
        <v>849</v>
      </c>
      <c r="AU113" t="s">
        <v>36</v>
      </c>
      <c r="AV113">
        <v>37</v>
      </c>
      <c r="AW113">
        <v>0.01</v>
      </c>
      <c r="AX113">
        <v>1.5581199999999999</v>
      </c>
      <c r="AY113">
        <v>1.5581199999999999</v>
      </c>
      <c r="AZ113">
        <v>1.57012</v>
      </c>
      <c r="BA113">
        <v>-4.71</v>
      </c>
      <c r="BB113">
        <v>10113.209999999999</v>
      </c>
      <c r="BD113">
        <v>111</v>
      </c>
      <c r="BE113" t="s">
        <v>850</v>
      </c>
      <c r="BF113" t="s">
        <v>36</v>
      </c>
      <c r="BG113">
        <v>37</v>
      </c>
      <c r="BH113">
        <v>0.04</v>
      </c>
      <c r="BI113">
        <v>1.69916</v>
      </c>
      <c r="BJ113">
        <v>1.69916</v>
      </c>
      <c r="BK113">
        <v>1.71116</v>
      </c>
      <c r="BL113">
        <v>-17.34</v>
      </c>
      <c r="BM113">
        <v>10047.709999999999</v>
      </c>
      <c r="BO113">
        <v>111</v>
      </c>
      <c r="BP113" t="s">
        <v>851</v>
      </c>
      <c r="BQ113" t="s">
        <v>36</v>
      </c>
      <c r="BR113">
        <v>37</v>
      </c>
      <c r="BS113">
        <v>0.02</v>
      </c>
      <c r="BT113">
        <v>1.75651</v>
      </c>
      <c r="BU113">
        <v>1.75651</v>
      </c>
      <c r="BV113">
        <v>1.76851</v>
      </c>
      <c r="BW113">
        <v>-9.42</v>
      </c>
      <c r="BX113">
        <v>10084.81</v>
      </c>
      <c r="BZ113">
        <v>111</v>
      </c>
      <c r="CA113" t="s">
        <v>852</v>
      </c>
      <c r="CB113" t="s">
        <v>38</v>
      </c>
      <c r="CC113">
        <v>37</v>
      </c>
      <c r="CD113">
        <v>0.01</v>
      </c>
      <c r="CE113">
        <v>1.90673</v>
      </c>
      <c r="CF113">
        <v>1.89473</v>
      </c>
      <c r="CG113">
        <v>1.90673</v>
      </c>
      <c r="CH113">
        <v>4.3099999999999996</v>
      </c>
      <c r="CI113">
        <v>10086.379999999999</v>
      </c>
      <c r="CK113">
        <v>111</v>
      </c>
      <c r="CL113" t="s">
        <v>853</v>
      </c>
      <c r="CM113" t="s">
        <v>36</v>
      </c>
      <c r="CN113">
        <v>37</v>
      </c>
      <c r="CO113">
        <v>0.02</v>
      </c>
      <c r="CP113">
        <v>106.557</v>
      </c>
      <c r="CQ113">
        <v>106.557</v>
      </c>
      <c r="CR113">
        <v>107.75700000000001</v>
      </c>
      <c r="CS113">
        <v>-11.26</v>
      </c>
      <c r="CT113">
        <v>10075.51</v>
      </c>
      <c r="CV113">
        <v>111</v>
      </c>
      <c r="CW113" t="s">
        <v>854</v>
      </c>
      <c r="CX113" t="s">
        <v>36</v>
      </c>
      <c r="CY113">
        <v>37</v>
      </c>
      <c r="CZ113">
        <v>0.02</v>
      </c>
      <c r="DA113">
        <v>0.93664000000000003</v>
      </c>
      <c r="DB113">
        <v>0.93664000000000003</v>
      </c>
      <c r="DC113">
        <v>0.92464000000000002</v>
      </c>
      <c r="DD113">
        <v>-9.42</v>
      </c>
      <c r="DE113">
        <v>10070.77</v>
      </c>
      <c r="DG113">
        <v>111</v>
      </c>
      <c r="DH113" t="s">
        <v>855</v>
      </c>
      <c r="DI113" t="s">
        <v>36</v>
      </c>
      <c r="DJ113">
        <v>37</v>
      </c>
      <c r="DK113">
        <v>0.01</v>
      </c>
      <c r="DL113">
        <v>0.72906000000000004</v>
      </c>
      <c r="DM113">
        <v>0.72906000000000004</v>
      </c>
      <c r="DN113">
        <v>0.71706000000000003</v>
      </c>
      <c r="DO113">
        <v>-6</v>
      </c>
      <c r="DP113">
        <v>10108</v>
      </c>
      <c r="DR113">
        <v>111</v>
      </c>
      <c r="DS113" t="s">
        <v>856</v>
      </c>
      <c r="DT113" t="s">
        <v>38</v>
      </c>
      <c r="DU113">
        <v>37</v>
      </c>
      <c r="DV113">
        <v>0.02</v>
      </c>
      <c r="DW113">
        <v>0.77251000000000003</v>
      </c>
      <c r="DX113">
        <v>0.78451000000000004</v>
      </c>
      <c r="DY113">
        <v>0.77251000000000003</v>
      </c>
      <c r="DZ113">
        <v>12</v>
      </c>
      <c r="EA113">
        <v>10102</v>
      </c>
      <c r="EC113">
        <v>111</v>
      </c>
      <c r="ED113" t="s">
        <v>857</v>
      </c>
      <c r="EE113" t="s">
        <v>38</v>
      </c>
      <c r="EF113">
        <v>37</v>
      </c>
      <c r="EG113">
        <v>0.02</v>
      </c>
      <c r="EH113">
        <v>0.97397999999999996</v>
      </c>
      <c r="EI113">
        <v>0.96197999999999995</v>
      </c>
      <c r="EJ113">
        <v>0.97397999999999996</v>
      </c>
      <c r="EK113">
        <v>9.42</v>
      </c>
      <c r="EL113">
        <v>10094.18</v>
      </c>
      <c r="EN113">
        <v>111</v>
      </c>
      <c r="EO113" t="s">
        <v>858</v>
      </c>
      <c r="EP113" t="s">
        <v>36</v>
      </c>
      <c r="EQ113">
        <v>37</v>
      </c>
      <c r="ER113">
        <v>0.08</v>
      </c>
      <c r="ES113">
        <v>0.87016000000000004</v>
      </c>
      <c r="ET113">
        <v>0.87016000000000004</v>
      </c>
      <c r="EU113">
        <v>0.88216000000000006</v>
      </c>
      <c r="EV113">
        <v>-65.58</v>
      </c>
      <c r="EW113">
        <v>10041.02</v>
      </c>
      <c r="EY113">
        <v>111</v>
      </c>
      <c r="EZ113" t="s">
        <v>859</v>
      </c>
      <c r="FA113" t="s">
        <v>36</v>
      </c>
      <c r="FB113">
        <v>37</v>
      </c>
      <c r="FC113">
        <v>0.01</v>
      </c>
      <c r="FD113">
        <v>83.715000000000003</v>
      </c>
      <c r="FE113">
        <v>83.715000000000003</v>
      </c>
      <c r="FF113">
        <v>84.915000000000006</v>
      </c>
      <c r="FG113">
        <v>-5.81</v>
      </c>
      <c r="FH113">
        <v>10098.780000000001</v>
      </c>
    </row>
    <row r="114" spans="1:164" x14ac:dyDescent="0.25">
      <c r="A114">
        <v>112</v>
      </c>
      <c r="B114" t="s">
        <v>711</v>
      </c>
      <c r="C114" t="s">
        <v>29</v>
      </c>
      <c r="D114">
        <v>38</v>
      </c>
      <c r="E114">
        <v>0.01</v>
      </c>
      <c r="F114">
        <v>1.2461599999999999</v>
      </c>
      <c r="G114">
        <v>0</v>
      </c>
      <c r="H114">
        <v>0</v>
      </c>
      <c r="L114">
        <v>112</v>
      </c>
      <c r="M114" t="s">
        <v>553</v>
      </c>
      <c r="N114" t="s">
        <v>26</v>
      </c>
      <c r="O114">
        <v>38</v>
      </c>
      <c r="P114">
        <v>0.08</v>
      </c>
      <c r="Q114">
        <v>1.38225</v>
      </c>
      <c r="R114">
        <v>0</v>
      </c>
      <c r="S114">
        <v>0</v>
      </c>
      <c r="W114">
        <v>112</v>
      </c>
      <c r="X114" t="s">
        <v>800</v>
      </c>
      <c r="Y114" t="s">
        <v>26</v>
      </c>
      <c r="Z114">
        <v>38</v>
      </c>
      <c r="AA114">
        <v>0.02</v>
      </c>
      <c r="AB114">
        <v>153.761</v>
      </c>
      <c r="AC114">
        <v>0</v>
      </c>
      <c r="AD114">
        <v>0</v>
      </c>
      <c r="AH114">
        <v>112</v>
      </c>
      <c r="AI114" t="s">
        <v>860</v>
      </c>
      <c r="AJ114" t="s">
        <v>29</v>
      </c>
      <c r="AK114">
        <v>38</v>
      </c>
      <c r="AL114">
        <v>0.02</v>
      </c>
      <c r="AM114">
        <v>1.57708</v>
      </c>
      <c r="AN114">
        <v>0</v>
      </c>
      <c r="AO114">
        <v>0</v>
      </c>
      <c r="AS114">
        <v>112</v>
      </c>
      <c r="AT114" t="s">
        <v>861</v>
      </c>
      <c r="AU114" t="s">
        <v>26</v>
      </c>
      <c r="AV114">
        <v>38</v>
      </c>
      <c r="AW114">
        <v>0.02</v>
      </c>
      <c r="AX114">
        <v>1.5562199999999999</v>
      </c>
      <c r="AY114">
        <v>0</v>
      </c>
      <c r="AZ114">
        <v>0</v>
      </c>
      <c r="BD114">
        <v>112</v>
      </c>
      <c r="BE114" t="s">
        <v>862</v>
      </c>
      <c r="BF114" t="s">
        <v>26</v>
      </c>
      <c r="BG114">
        <v>38</v>
      </c>
      <c r="BH114">
        <v>0.08</v>
      </c>
      <c r="BI114">
        <v>1.6846099999999999</v>
      </c>
      <c r="BJ114">
        <v>0</v>
      </c>
      <c r="BK114">
        <v>0</v>
      </c>
      <c r="BO114">
        <v>112</v>
      </c>
      <c r="BP114" t="s">
        <v>601</v>
      </c>
      <c r="BQ114" t="s">
        <v>29</v>
      </c>
      <c r="BR114">
        <v>38</v>
      </c>
      <c r="BS114">
        <v>0.04</v>
      </c>
      <c r="BT114">
        <v>1.7604299999999999</v>
      </c>
      <c r="BU114">
        <v>0</v>
      </c>
      <c r="BV114">
        <v>0</v>
      </c>
      <c r="BZ114">
        <v>112</v>
      </c>
      <c r="CA114" t="s">
        <v>731</v>
      </c>
      <c r="CB114" t="s">
        <v>29</v>
      </c>
      <c r="CC114">
        <v>38</v>
      </c>
      <c r="CD114">
        <v>0.01</v>
      </c>
      <c r="CE114">
        <v>1.91842</v>
      </c>
      <c r="CF114">
        <v>0</v>
      </c>
      <c r="CG114">
        <v>0</v>
      </c>
      <c r="CK114">
        <v>112</v>
      </c>
      <c r="CL114" t="s">
        <v>863</v>
      </c>
      <c r="CM114" t="s">
        <v>26</v>
      </c>
      <c r="CN114">
        <v>38</v>
      </c>
      <c r="CO114">
        <v>0.04</v>
      </c>
      <c r="CP114">
        <v>105.926</v>
      </c>
      <c r="CQ114">
        <v>0</v>
      </c>
      <c r="CR114">
        <v>0</v>
      </c>
      <c r="CV114">
        <v>112</v>
      </c>
      <c r="CW114" t="s">
        <v>864</v>
      </c>
      <c r="CX114" t="s">
        <v>26</v>
      </c>
      <c r="CY114">
        <v>38</v>
      </c>
      <c r="CZ114">
        <v>0.04</v>
      </c>
      <c r="DA114">
        <v>0.92320000000000002</v>
      </c>
      <c r="DB114">
        <v>0</v>
      </c>
      <c r="DC114">
        <v>0</v>
      </c>
      <c r="DG114">
        <v>112</v>
      </c>
      <c r="DH114" t="s">
        <v>865</v>
      </c>
      <c r="DI114" t="s">
        <v>29</v>
      </c>
      <c r="DJ114">
        <v>38</v>
      </c>
      <c r="DK114">
        <v>0.02</v>
      </c>
      <c r="DL114">
        <v>0.73018000000000005</v>
      </c>
      <c r="DM114">
        <v>0</v>
      </c>
      <c r="DN114">
        <v>0</v>
      </c>
      <c r="DR114">
        <v>112</v>
      </c>
      <c r="DS114" t="s">
        <v>866</v>
      </c>
      <c r="DT114" t="s">
        <v>29</v>
      </c>
      <c r="DU114">
        <v>38</v>
      </c>
      <c r="DV114">
        <v>0.01</v>
      </c>
      <c r="DW114">
        <v>0.77519000000000005</v>
      </c>
      <c r="DX114">
        <v>0</v>
      </c>
      <c r="DY114">
        <v>0</v>
      </c>
      <c r="EC114">
        <v>112</v>
      </c>
      <c r="ED114" t="s">
        <v>867</v>
      </c>
      <c r="EE114" t="s">
        <v>29</v>
      </c>
      <c r="EF114">
        <v>38</v>
      </c>
      <c r="EG114">
        <v>0.01</v>
      </c>
      <c r="EH114">
        <v>0.98168999999999995</v>
      </c>
      <c r="EI114">
        <v>0</v>
      </c>
      <c r="EJ114">
        <v>0</v>
      </c>
      <c r="EN114">
        <v>112</v>
      </c>
      <c r="EO114" t="s">
        <v>868</v>
      </c>
      <c r="EP114" t="s">
        <v>29</v>
      </c>
      <c r="EQ114">
        <v>38</v>
      </c>
      <c r="ER114">
        <v>0.16</v>
      </c>
      <c r="ES114">
        <v>0.87712000000000001</v>
      </c>
      <c r="ET114">
        <v>0</v>
      </c>
      <c r="EU114">
        <v>0</v>
      </c>
      <c r="EY114">
        <v>112</v>
      </c>
      <c r="EZ114" t="s">
        <v>869</v>
      </c>
      <c r="FA114" t="s">
        <v>26</v>
      </c>
      <c r="FB114">
        <v>38</v>
      </c>
      <c r="FC114">
        <v>0.02</v>
      </c>
      <c r="FD114">
        <v>82.882000000000005</v>
      </c>
      <c r="FE114">
        <v>0</v>
      </c>
      <c r="FF114">
        <v>0</v>
      </c>
    </row>
    <row r="115" spans="1:164" x14ac:dyDescent="0.25">
      <c r="A115">
        <v>113</v>
      </c>
      <c r="B115" t="s">
        <v>711</v>
      </c>
      <c r="C115" t="s">
        <v>34</v>
      </c>
      <c r="D115">
        <v>38</v>
      </c>
      <c r="E115">
        <v>0.01</v>
      </c>
      <c r="F115">
        <v>1.2461599999999999</v>
      </c>
      <c r="G115">
        <v>1.2401599999999999</v>
      </c>
      <c r="H115">
        <v>1.2521599999999999</v>
      </c>
      <c r="L115">
        <v>113</v>
      </c>
      <c r="M115" t="s">
        <v>553</v>
      </c>
      <c r="N115" t="s">
        <v>34</v>
      </c>
      <c r="O115">
        <v>38</v>
      </c>
      <c r="P115">
        <v>0.08</v>
      </c>
      <c r="Q115">
        <v>1.38225</v>
      </c>
      <c r="R115">
        <v>1.38825</v>
      </c>
      <c r="S115">
        <v>1.37625</v>
      </c>
      <c r="W115">
        <v>113</v>
      </c>
      <c r="X115" t="s">
        <v>800</v>
      </c>
      <c r="Y115" t="s">
        <v>34</v>
      </c>
      <c r="Z115">
        <v>38</v>
      </c>
      <c r="AA115">
        <v>0.02</v>
      </c>
      <c r="AB115">
        <v>153.761</v>
      </c>
      <c r="AC115">
        <v>154.36099999999999</v>
      </c>
      <c r="AD115">
        <v>153.161</v>
      </c>
      <c r="AH115">
        <v>113</v>
      </c>
      <c r="AI115" t="s">
        <v>860</v>
      </c>
      <c r="AJ115" t="s">
        <v>34</v>
      </c>
      <c r="AK115">
        <v>38</v>
      </c>
      <c r="AL115">
        <v>0.02</v>
      </c>
      <c r="AM115">
        <v>1.57708</v>
      </c>
      <c r="AN115">
        <v>1.57108</v>
      </c>
      <c r="AO115">
        <v>1.58308</v>
      </c>
      <c r="AS115">
        <v>113</v>
      </c>
      <c r="AT115" t="s">
        <v>861</v>
      </c>
      <c r="AU115" t="s">
        <v>34</v>
      </c>
      <c r="AV115">
        <v>38</v>
      </c>
      <c r="AW115">
        <v>0.02</v>
      </c>
      <c r="AX115">
        <v>1.5562199999999999</v>
      </c>
      <c r="AY115">
        <v>1.5622199999999999</v>
      </c>
      <c r="AZ115">
        <v>1.5502199999999999</v>
      </c>
      <c r="BD115">
        <v>113</v>
      </c>
      <c r="BE115" t="s">
        <v>862</v>
      </c>
      <c r="BF115" t="s">
        <v>34</v>
      </c>
      <c r="BG115">
        <v>38</v>
      </c>
      <c r="BH115">
        <v>0.08</v>
      </c>
      <c r="BI115">
        <v>1.6846099999999999</v>
      </c>
      <c r="BJ115">
        <v>1.6906099999999999</v>
      </c>
      <c r="BK115">
        <v>1.6786099999999999</v>
      </c>
      <c r="BO115">
        <v>113</v>
      </c>
      <c r="BP115" t="s">
        <v>601</v>
      </c>
      <c r="BQ115" t="s">
        <v>34</v>
      </c>
      <c r="BR115">
        <v>38</v>
      </c>
      <c r="BS115">
        <v>0.04</v>
      </c>
      <c r="BT115">
        <v>1.7604299999999999</v>
      </c>
      <c r="BU115">
        <v>1.7544299999999999</v>
      </c>
      <c r="BV115">
        <v>1.7664299999999999</v>
      </c>
      <c r="BZ115">
        <v>113</v>
      </c>
      <c r="CA115" t="s">
        <v>731</v>
      </c>
      <c r="CB115" t="s">
        <v>34</v>
      </c>
      <c r="CC115">
        <v>38</v>
      </c>
      <c r="CD115">
        <v>0.01</v>
      </c>
      <c r="CE115">
        <v>1.91842</v>
      </c>
      <c r="CF115">
        <v>1.91242</v>
      </c>
      <c r="CG115">
        <v>1.92442</v>
      </c>
      <c r="CK115">
        <v>113</v>
      </c>
      <c r="CL115" t="s">
        <v>863</v>
      </c>
      <c r="CM115" t="s">
        <v>34</v>
      </c>
      <c r="CN115">
        <v>38</v>
      </c>
      <c r="CO115">
        <v>0.04</v>
      </c>
      <c r="CP115">
        <v>105.926</v>
      </c>
      <c r="CQ115">
        <v>106.526</v>
      </c>
      <c r="CR115">
        <v>105.32599999999999</v>
      </c>
      <c r="CV115">
        <v>113</v>
      </c>
      <c r="CW115" t="s">
        <v>864</v>
      </c>
      <c r="CX115" t="s">
        <v>34</v>
      </c>
      <c r="CY115">
        <v>38</v>
      </c>
      <c r="CZ115">
        <v>0.04</v>
      </c>
      <c r="DA115">
        <v>0.92320000000000002</v>
      </c>
      <c r="DB115">
        <v>0.92920000000000003</v>
      </c>
      <c r="DC115">
        <v>0.91720000000000002</v>
      </c>
      <c r="DG115">
        <v>113</v>
      </c>
      <c r="DH115" t="s">
        <v>865</v>
      </c>
      <c r="DI115" t="s">
        <v>34</v>
      </c>
      <c r="DJ115">
        <v>38</v>
      </c>
      <c r="DK115">
        <v>0.02</v>
      </c>
      <c r="DL115">
        <v>0.73018000000000005</v>
      </c>
      <c r="DM115">
        <v>0.72418000000000005</v>
      </c>
      <c r="DN115">
        <v>0.73617999999999995</v>
      </c>
      <c r="DR115">
        <v>113</v>
      </c>
      <c r="DS115" t="s">
        <v>866</v>
      </c>
      <c r="DT115" t="s">
        <v>34</v>
      </c>
      <c r="DU115">
        <v>38</v>
      </c>
      <c r="DV115">
        <v>0.01</v>
      </c>
      <c r="DW115">
        <v>0.77519000000000005</v>
      </c>
      <c r="DX115">
        <v>0.76919000000000004</v>
      </c>
      <c r="DY115">
        <v>0.78119000000000005</v>
      </c>
      <c r="EC115">
        <v>113</v>
      </c>
      <c r="ED115" t="s">
        <v>867</v>
      </c>
      <c r="EE115" t="s">
        <v>34</v>
      </c>
      <c r="EF115">
        <v>38</v>
      </c>
      <c r="EG115">
        <v>0.01</v>
      </c>
      <c r="EH115">
        <v>0.98168999999999995</v>
      </c>
      <c r="EI115">
        <v>0.97568999999999995</v>
      </c>
      <c r="EJ115">
        <v>0.98768999999999996</v>
      </c>
      <c r="EN115">
        <v>113</v>
      </c>
      <c r="EO115" t="s">
        <v>868</v>
      </c>
      <c r="EP115" t="s">
        <v>34</v>
      </c>
      <c r="EQ115">
        <v>38</v>
      </c>
      <c r="ER115">
        <v>0.16</v>
      </c>
      <c r="ES115">
        <v>0.87712000000000001</v>
      </c>
      <c r="ET115">
        <v>0.87112000000000001</v>
      </c>
      <c r="EU115">
        <v>0.88312000000000002</v>
      </c>
      <c r="EY115">
        <v>113</v>
      </c>
      <c r="EZ115" t="s">
        <v>869</v>
      </c>
      <c r="FA115" t="s">
        <v>34</v>
      </c>
      <c r="FB115">
        <v>38</v>
      </c>
      <c r="FC115">
        <v>0.02</v>
      </c>
      <c r="FD115">
        <v>82.882000000000005</v>
      </c>
      <c r="FE115">
        <v>83.481999999999999</v>
      </c>
      <c r="FF115">
        <v>82.281999999999996</v>
      </c>
    </row>
    <row r="116" spans="1:164" x14ac:dyDescent="0.25">
      <c r="A116">
        <v>114</v>
      </c>
      <c r="B116" t="s">
        <v>870</v>
      </c>
      <c r="C116" t="s">
        <v>38</v>
      </c>
      <c r="D116">
        <v>38</v>
      </c>
      <c r="E116">
        <v>0.01</v>
      </c>
      <c r="F116">
        <v>1.2521599999999999</v>
      </c>
      <c r="G116">
        <v>1.2401599999999999</v>
      </c>
      <c r="H116">
        <v>1.2521599999999999</v>
      </c>
      <c r="I116">
        <v>6</v>
      </c>
      <c r="J116">
        <v>10096</v>
      </c>
      <c r="L116">
        <v>114</v>
      </c>
      <c r="M116" t="s">
        <v>871</v>
      </c>
      <c r="N116" t="s">
        <v>38</v>
      </c>
      <c r="O116">
        <v>38</v>
      </c>
      <c r="P116">
        <v>0.08</v>
      </c>
      <c r="Q116">
        <v>1.37625</v>
      </c>
      <c r="R116">
        <v>1.38825</v>
      </c>
      <c r="S116">
        <v>1.37625</v>
      </c>
      <c r="T116">
        <v>48</v>
      </c>
      <c r="U116">
        <v>10114</v>
      </c>
      <c r="W116">
        <v>114</v>
      </c>
      <c r="X116" t="s">
        <v>872</v>
      </c>
      <c r="Y116" t="s">
        <v>38</v>
      </c>
      <c r="Z116">
        <v>38</v>
      </c>
      <c r="AA116">
        <v>0.02</v>
      </c>
      <c r="AB116">
        <v>153.161</v>
      </c>
      <c r="AC116">
        <v>154.36099999999999</v>
      </c>
      <c r="AD116">
        <v>153.161</v>
      </c>
      <c r="AE116">
        <v>11.64</v>
      </c>
      <c r="AF116">
        <v>10128.14</v>
      </c>
      <c r="AH116">
        <v>114</v>
      </c>
      <c r="AI116" t="s">
        <v>873</v>
      </c>
      <c r="AJ116" t="s">
        <v>36</v>
      </c>
      <c r="AK116">
        <v>38</v>
      </c>
      <c r="AL116">
        <v>0.02</v>
      </c>
      <c r="AM116">
        <v>1.57108</v>
      </c>
      <c r="AN116">
        <v>1.57108</v>
      </c>
      <c r="AO116">
        <v>1.58308</v>
      </c>
      <c r="AP116">
        <v>-9.2799999999999994</v>
      </c>
      <c r="AQ116">
        <v>10074.299999999999</v>
      </c>
      <c r="AS116">
        <v>114</v>
      </c>
      <c r="AT116" t="s">
        <v>874</v>
      </c>
      <c r="AU116" t="s">
        <v>36</v>
      </c>
      <c r="AV116">
        <v>38</v>
      </c>
      <c r="AW116">
        <v>0.02</v>
      </c>
      <c r="AX116">
        <v>1.5622199999999999</v>
      </c>
      <c r="AY116">
        <v>1.5622199999999999</v>
      </c>
      <c r="AZ116">
        <v>1.5502199999999999</v>
      </c>
      <c r="BA116">
        <v>-9.43</v>
      </c>
      <c r="BB116">
        <v>10103.780000000001</v>
      </c>
      <c r="BD116">
        <v>114</v>
      </c>
      <c r="BE116" t="s">
        <v>875</v>
      </c>
      <c r="BF116" t="s">
        <v>38</v>
      </c>
      <c r="BG116">
        <v>38</v>
      </c>
      <c r="BH116">
        <v>0.08</v>
      </c>
      <c r="BI116">
        <v>1.6786099999999999</v>
      </c>
      <c r="BJ116">
        <v>1.6906099999999999</v>
      </c>
      <c r="BK116">
        <v>1.6786099999999999</v>
      </c>
      <c r="BL116">
        <v>34.68</v>
      </c>
      <c r="BM116">
        <v>10082.39</v>
      </c>
      <c r="BO116">
        <v>114</v>
      </c>
      <c r="BP116" t="s">
        <v>876</v>
      </c>
      <c r="BQ116" t="s">
        <v>36</v>
      </c>
      <c r="BR116">
        <v>38</v>
      </c>
      <c r="BS116">
        <v>0.04</v>
      </c>
      <c r="BT116">
        <v>1.7544299999999999</v>
      </c>
      <c r="BU116">
        <v>1.7544299999999999</v>
      </c>
      <c r="BV116">
        <v>1.7664299999999999</v>
      </c>
      <c r="BW116">
        <v>-18.84</v>
      </c>
      <c r="BX116">
        <v>10065.969999999999</v>
      </c>
      <c r="BZ116">
        <v>114</v>
      </c>
      <c r="CA116" t="s">
        <v>877</v>
      </c>
      <c r="CB116" t="s">
        <v>36</v>
      </c>
      <c r="CC116">
        <v>38</v>
      </c>
      <c r="CD116">
        <v>0.01</v>
      </c>
      <c r="CE116">
        <v>1.91242</v>
      </c>
      <c r="CF116">
        <v>1.91242</v>
      </c>
      <c r="CG116">
        <v>1.92442</v>
      </c>
      <c r="CH116">
        <v>-4.3099999999999996</v>
      </c>
      <c r="CI116">
        <v>10082.07</v>
      </c>
      <c r="CK116">
        <v>114</v>
      </c>
      <c r="CL116" t="s">
        <v>878</v>
      </c>
      <c r="CM116" t="s">
        <v>36</v>
      </c>
      <c r="CN116">
        <v>38</v>
      </c>
      <c r="CO116">
        <v>0.04</v>
      </c>
      <c r="CP116">
        <v>106.526</v>
      </c>
      <c r="CQ116">
        <v>106.526</v>
      </c>
      <c r="CR116">
        <v>105.32599999999999</v>
      </c>
      <c r="CS116">
        <v>-22.53</v>
      </c>
      <c r="CT116">
        <v>10052.98</v>
      </c>
      <c r="CV116">
        <v>114</v>
      </c>
      <c r="CW116" t="s">
        <v>879</v>
      </c>
      <c r="CX116" t="s">
        <v>38</v>
      </c>
      <c r="CY116">
        <v>38</v>
      </c>
      <c r="CZ116">
        <v>0.04</v>
      </c>
      <c r="DA116">
        <v>0.91720000000000002</v>
      </c>
      <c r="DB116">
        <v>0.92920000000000003</v>
      </c>
      <c r="DC116">
        <v>0.91720000000000002</v>
      </c>
      <c r="DD116">
        <v>18.850000000000001</v>
      </c>
      <c r="DE116">
        <v>10089.620000000001</v>
      </c>
      <c r="DG116">
        <v>114</v>
      </c>
      <c r="DH116" t="s">
        <v>880</v>
      </c>
      <c r="DI116" t="s">
        <v>36</v>
      </c>
      <c r="DJ116">
        <v>38</v>
      </c>
      <c r="DK116">
        <v>0.02</v>
      </c>
      <c r="DL116">
        <v>0.72418000000000005</v>
      </c>
      <c r="DM116">
        <v>0.72418000000000005</v>
      </c>
      <c r="DN116">
        <v>0.73617999999999995</v>
      </c>
      <c r="DO116">
        <v>-12</v>
      </c>
      <c r="DP116">
        <v>10096</v>
      </c>
      <c r="DR116">
        <v>114</v>
      </c>
      <c r="DS116" t="s">
        <v>881</v>
      </c>
      <c r="DT116" t="s">
        <v>36</v>
      </c>
      <c r="DU116">
        <v>38</v>
      </c>
      <c r="DV116">
        <v>0.01</v>
      </c>
      <c r="DW116">
        <v>0.76919000000000004</v>
      </c>
      <c r="DX116">
        <v>0.76919000000000004</v>
      </c>
      <c r="DY116">
        <v>0.78119000000000005</v>
      </c>
      <c r="DZ116">
        <v>-6</v>
      </c>
      <c r="EA116">
        <v>10096</v>
      </c>
      <c r="EC116">
        <v>114</v>
      </c>
      <c r="ED116" t="s">
        <v>882</v>
      </c>
      <c r="EE116" t="s">
        <v>36</v>
      </c>
      <c r="EF116">
        <v>38</v>
      </c>
      <c r="EG116">
        <v>0.01</v>
      </c>
      <c r="EH116">
        <v>0.97568999999999995</v>
      </c>
      <c r="EI116">
        <v>0.97568999999999995</v>
      </c>
      <c r="EJ116">
        <v>0.98768999999999996</v>
      </c>
      <c r="EK116">
        <v>-4.72</v>
      </c>
      <c r="EL116">
        <v>10089.459999999999</v>
      </c>
      <c r="EN116">
        <v>114</v>
      </c>
      <c r="EO116" t="s">
        <v>883</v>
      </c>
      <c r="EP116" t="s">
        <v>38</v>
      </c>
      <c r="EQ116">
        <v>38</v>
      </c>
      <c r="ER116">
        <v>0.16</v>
      </c>
      <c r="ES116">
        <v>0.88312000000000002</v>
      </c>
      <c r="ET116">
        <v>0.87112000000000001</v>
      </c>
      <c r="EU116">
        <v>0.88312000000000002</v>
      </c>
      <c r="EV116">
        <v>131.16</v>
      </c>
      <c r="EW116">
        <v>10172.18</v>
      </c>
      <c r="EY116">
        <v>114</v>
      </c>
      <c r="EZ116" t="s">
        <v>884</v>
      </c>
      <c r="FA116" t="s">
        <v>38</v>
      </c>
      <c r="FB116">
        <v>38</v>
      </c>
      <c r="FC116">
        <v>0.02</v>
      </c>
      <c r="FD116">
        <v>82.281999999999996</v>
      </c>
      <c r="FE116">
        <v>83.481999999999999</v>
      </c>
      <c r="FF116">
        <v>82.281999999999996</v>
      </c>
      <c r="FG116">
        <v>11.61</v>
      </c>
      <c r="FH116">
        <v>10110.39</v>
      </c>
    </row>
    <row r="117" spans="1:164" x14ac:dyDescent="0.25">
      <c r="A117">
        <v>115</v>
      </c>
      <c r="B117" t="s">
        <v>861</v>
      </c>
      <c r="C117" t="s">
        <v>26</v>
      </c>
      <c r="D117">
        <v>39</v>
      </c>
      <c r="E117">
        <v>0.01</v>
      </c>
      <c r="F117">
        <v>1.2325299999999999</v>
      </c>
      <c r="G117">
        <v>0</v>
      </c>
      <c r="H117">
        <v>0</v>
      </c>
      <c r="L117">
        <v>115</v>
      </c>
      <c r="M117" t="s">
        <v>782</v>
      </c>
      <c r="N117" t="s">
        <v>26</v>
      </c>
      <c r="O117">
        <v>39</v>
      </c>
      <c r="P117">
        <v>0.01</v>
      </c>
      <c r="Q117">
        <v>1.3751899999999999</v>
      </c>
      <c r="R117">
        <v>0</v>
      </c>
      <c r="S117">
        <v>0</v>
      </c>
      <c r="W117">
        <v>115</v>
      </c>
      <c r="X117" t="s">
        <v>885</v>
      </c>
      <c r="Y117" t="s">
        <v>29</v>
      </c>
      <c r="Z117">
        <v>39</v>
      </c>
      <c r="AA117">
        <v>0.01</v>
      </c>
      <c r="AB117">
        <v>156.21600000000001</v>
      </c>
      <c r="AC117">
        <v>0</v>
      </c>
      <c r="AD117">
        <v>0</v>
      </c>
      <c r="AH117">
        <v>115</v>
      </c>
      <c r="AI117" t="s">
        <v>886</v>
      </c>
      <c r="AJ117" t="s">
        <v>29</v>
      </c>
      <c r="AK117">
        <v>39</v>
      </c>
      <c r="AL117">
        <v>0.04</v>
      </c>
      <c r="AM117">
        <v>1.59833</v>
      </c>
      <c r="AN117">
        <v>0</v>
      </c>
      <c r="AO117">
        <v>0</v>
      </c>
      <c r="AS117">
        <v>115</v>
      </c>
      <c r="AT117" t="s">
        <v>887</v>
      </c>
      <c r="AU117" t="s">
        <v>29</v>
      </c>
      <c r="AV117">
        <v>39</v>
      </c>
      <c r="AW117">
        <v>0.04</v>
      </c>
      <c r="AX117">
        <v>1.5668599999999999</v>
      </c>
      <c r="AY117">
        <v>0</v>
      </c>
      <c r="AZ117">
        <v>0</v>
      </c>
      <c r="BD117">
        <v>115</v>
      </c>
      <c r="BE117" t="s">
        <v>888</v>
      </c>
      <c r="BF117" t="s">
        <v>26</v>
      </c>
      <c r="BG117">
        <v>39</v>
      </c>
      <c r="BH117">
        <v>0.01</v>
      </c>
      <c r="BI117">
        <v>1.67879</v>
      </c>
      <c r="BJ117">
        <v>0</v>
      </c>
      <c r="BK117">
        <v>0</v>
      </c>
      <c r="BO117">
        <v>115</v>
      </c>
      <c r="BP117" t="s">
        <v>861</v>
      </c>
      <c r="BQ117" t="s">
        <v>29</v>
      </c>
      <c r="BR117">
        <v>39</v>
      </c>
      <c r="BS117">
        <v>0.08</v>
      </c>
      <c r="BT117">
        <v>1.76417</v>
      </c>
      <c r="BU117">
        <v>0</v>
      </c>
      <c r="BV117">
        <v>0</v>
      </c>
      <c r="BZ117">
        <v>115</v>
      </c>
      <c r="CA117" t="s">
        <v>577</v>
      </c>
      <c r="CB117" t="s">
        <v>26</v>
      </c>
      <c r="CC117">
        <v>39</v>
      </c>
      <c r="CD117">
        <v>0.02</v>
      </c>
      <c r="CE117">
        <v>1.8825799999999999</v>
      </c>
      <c r="CF117">
        <v>0</v>
      </c>
      <c r="CG117">
        <v>0</v>
      </c>
      <c r="CK117">
        <v>115</v>
      </c>
      <c r="CL117" t="s">
        <v>889</v>
      </c>
      <c r="CM117" t="s">
        <v>29</v>
      </c>
      <c r="CN117">
        <v>39</v>
      </c>
      <c r="CO117">
        <v>0.08</v>
      </c>
      <c r="CP117">
        <v>106.343</v>
      </c>
      <c r="CQ117">
        <v>0</v>
      </c>
      <c r="CR117">
        <v>0</v>
      </c>
      <c r="CV117">
        <v>115</v>
      </c>
      <c r="CW117" t="s">
        <v>890</v>
      </c>
      <c r="CX117" t="s">
        <v>26</v>
      </c>
      <c r="CY117">
        <v>39</v>
      </c>
      <c r="CZ117">
        <v>0.01</v>
      </c>
      <c r="DA117">
        <v>0.91342000000000001</v>
      </c>
      <c r="DB117">
        <v>0</v>
      </c>
      <c r="DC117">
        <v>0</v>
      </c>
      <c r="DG117">
        <v>115</v>
      </c>
      <c r="DH117" t="s">
        <v>801</v>
      </c>
      <c r="DI117" t="s">
        <v>26</v>
      </c>
      <c r="DJ117">
        <v>39</v>
      </c>
      <c r="DK117">
        <v>0.04</v>
      </c>
      <c r="DL117">
        <v>0.72474000000000005</v>
      </c>
      <c r="DM117">
        <v>0</v>
      </c>
      <c r="DN117">
        <v>0</v>
      </c>
      <c r="DR117">
        <v>115</v>
      </c>
      <c r="DS117" t="s">
        <v>891</v>
      </c>
      <c r="DT117" t="s">
        <v>29</v>
      </c>
      <c r="DU117">
        <v>39</v>
      </c>
      <c r="DV117">
        <v>0.02</v>
      </c>
      <c r="DW117">
        <v>0.77444000000000002</v>
      </c>
      <c r="DX117">
        <v>0</v>
      </c>
      <c r="DY117">
        <v>0</v>
      </c>
      <c r="EC117">
        <v>115</v>
      </c>
      <c r="ED117" t="s">
        <v>892</v>
      </c>
      <c r="EE117" t="s">
        <v>26</v>
      </c>
      <c r="EF117">
        <v>39</v>
      </c>
      <c r="EG117">
        <v>0.02</v>
      </c>
      <c r="EH117">
        <v>0.97585999999999995</v>
      </c>
      <c r="EI117">
        <v>0</v>
      </c>
      <c r="EJ117">
        <v>0</v>
      </c>
      <c r="EN117">
        <v>115</v>
      </c>
      <c r="EO117" t="s">
        <v>893</v>
      </c>
      <c r="EP117" t="s">
        <v>29</v>
      </c>
      <c r="EQ117">
        <v>39</v>
      </c>
      <c r="ER117">
        <v>0.01</v>
      </c>
      <c r="ES117">
        <v>0.88195000000000001</v>
      </c>
      <c r="ET117">
        <v>0</v>
      </c>
      <c r="EU117">
        <v>0</v>
      </c>
      <c r="EY117">
        <v>115</v>
      </c>
      <c r="EZ117" t="s">
        <v>894</v>
      </c>
      <c r="FA117" t="s">
        <v>26</v>
      </c>
      <c r="FB117">
        <v>39</v>
      </c>
      <c r="FC117">
        <v>0.01</v>
      </c>
      <c r="FD117">
        <v>81.278999999999996</v>
      </c>
      <c r="FE117">
        <v>0</v>
      </c>
      <c r="FF117">
        <v>0</v>
      </c>
    </row>
    <row r="118" spans="1:164" x14ac:dyDescent="0.25">
      <c r="A118">
        <v>116</v>
      </c>
      <c r="B118" t="s">
        <v>861</v>
      </c>
      <c r="C118" t="s">
        <v>34</v>
      </c>
      <c r="D118">
        <v>39</v>
      </c>
      <c r="E118">
        <v>0.01</v>
      </c>
      <c r="F118">
        <v>1.2325299999999999</v>
      </c>
      <c r="G118">
        <v>1.2385299999999999</v>
      </c>
      <c r="H118">
        <v>1.2265299999999999</v>
      </c>
      <c r="L118">
        <v>116</v>
      </c>
      <c r="M118" t="s">
        <v>782</v>
      </c>
      <c r="N118" t="s">
        <v>34</v>
      </c>
      <c r="O118">
        <v>39</v>
      </c>
      <c r="P118">
        <v>0.01</v>
      </c>
      <c r="Q118">
        <v>1.3751899999999999</v>
      </c>
      <c r="R118">
        <v>1.3811899999999999</v>
      </c>
      <c r="S118">
        <v>1.3691899999999999</v>
      </c>
      <c r="W118">
        <v>116</v>
      </c>
      <c r="X118" t="s">
        <v>885</v>
      </c>
      <c r="Y118" t="s">
        <v>34</v>
      </c>
      <c r="Z118">
        <v>39</v>
      </c>
      <c r="AA118">
        <v>0.01</v>
      </c>
      <c r="AB118">
        <v>156.21600000000001</v>
      </c>
      <c r="AC118">
        <v>155.61600000000001</v>
      </c>
      <c r="AD118">
        <v>156.816</v>
      </c>
      <c r="AH118">
        <v>116</v>
      </c>
      <c r="AI118" t="s">
        <v>886</v>
      </c>
      <c r="AJ118" t="s">
        <v>34</v>
      </c>
      <c r="AK118">
        <v>39</v>
      </c>
      <c r="AL118">
        <v>0.04</v>
      </c>
      <c r="AM118">
        <v>1.59833</v>
      </c>
      <c r="AN118">
        <v>1.59233</v>
      </c>
      <c r="AO118">
        <v>1.60433</v>
      </c>
      <c r="AS118">
        <v>116</v>
      </c>
      <c r="AT118" t="s">
        <v>887</v>
      </c>
      <c r="AU118" t="s">
        <v>34</v>
      </c>
      <c r="AV118">
        <v>39</v>
      </c>
      <c r="AW118">
        <v>0.04</v>
      </c>
      <c r="AX118">
        <v>1.5668599999999999</v>
      </c>
      <c r="AY118">
        <v>1.5608599999999999</v>
      </c>
      <c r="AZ118">
        <v>1.5728599999999999</v>
      </c>
      <c r="BD118">
        <v>116</v>
      </c>
      <c r="BE118" t="s">
        <v>888</v>
      </c>
      <c r="BF118" t="s">
        <v>34</v>
      </c>
      <c r="BG118">
        <v>39</v>
      </c>
      <c r="BH118">
        <v>0.01</v>
      </c>
      <c r="BI118">
        <v>1.67879</v>
      </c>
      <c r="BJ118">
        <v>1.68479</v>
      </c>
      <c r="BK118">
        <v>1.67279</v>
      </c>
      <c r="BO118">
        <v>116</v>
      </c>
      <c r="BP118" t="s">
        <v>861</v>
      </c>
      <c r="BQ118" t="s">
        <v>34</v>
      </c>
      <c r="BR118">
        <v>39</v>
      </c>
      <c r="BS118">
        <v>0.08</v>
      </c>
      <c r="BT118">
        <v>1.76417</v>
      </c>
      <c r="BU118">
        <v>1.75817</v>
      </c>
      <c r="BV118">
        <v>1.77017</v>
      </c>
      <c r="BZ118">
        <v>116</v>
      </c>
      <c r="CA118" t="s">
        <v>577</v>
      </c>
      <c r="CB118" t="s">
        <v>34</v>
      </c>
      <c r="CC118">
        <v>39</v>
      </c>
      <c r="CD118">
        <v>0.02</v>
      </c>
      <c r="CE118">
        <v>1.8825799999999999</v>
      </c>
      <c r="CF118">
        <v>1.8885799999999999</v>
      </c>
      <c r="CG118">
        <v>1.8765799999999999</v>
      </c>
      <c r="CK118">
        <v>116</v>
      </c>
      <c r="CL118" t="s">
        <v>889</v>
      </c>
      <c r="CM118" t="s">
        <v>34</v>
      </c>
      <c r="CN118">
        <v>39</v>
      </c>
      <c r="CO118">
        <v>0.08</v>
      </c>
      <c r="CP118">
        <v>106.343</v>
      </c>
      <c r="CQ118">
        <v>105.74299999999999</v>
      </c>
      <c r="CR118">
        <v>106.943</v>
      </c>
      <c r="CV118">
        <v>116</v>
      </c>
      <c r="CW118" t="s">
        <v>890</v>
      </c>
      <c r="CX118" t="s">
        <v>34</v>
      </c>
      <c r="CY118">
        <v>39</v>
      </c>
      <c r="CZ118">
        <v>0.01</v>
      </c>
      <c r="DA118">
        <v>0.91342000000000001</v>
      </c>
      <c r="DB118">
        <v>0.91942000000000002</v>
      </c>
      <c r="DC118">
        <v>0.90742</v>
      </c>
      <c r="DG118">
        <v>116</v>
      </c>
      <c r="DH118" t="s">
        <v>801</v>
      </c>
      <c r="DI118" t="s">
        <v>34</v>
      </c>
      <c r="DJ118">
        <v>39</v>
      </c>
      <c r="DK118">
        <v>0.04</v>
      </c>
      <c r="DL118">
        <v>0.72474000000000005</v>
      </c>
      <c r="DM118">
        <v>0.73073999999999995</v>
      </c>
      <c r="DN118">
        <v>0.71874000000000005</v>
      </c>
      <c r="DR118">
        <v>116</v>
      </c>
      <c r="DS118" t="s">
        <v>891</v>
      </c>
      <c r="DT118" t="s">
        <v>34</v>
      </c>
      <c r="DU118">
        <v>39</v>
      </c>
      <c r="DV118">
        <v>0.02</v>
      </c>
      <c r="DW118">
        <v>0.77444000000000002</v>
      </c>
      <c r="DX118">
        <v>0.76844000000000001</v>
      </c>
      <c r="DY118">
        <v>0.78044000000000002</v>
      </c>
      <c r="EC118">
        <v>116</v>
      </c>
      <c r="ED118" t="s">
        <v>892</v>
      </c>
      <c r="EE118" t="s">
        <v>34</v>
      </c>
      <c r="EF118">
        <v>39</v>
      </c>
      <c r="EG118">
        <v>0.02</v>
      </c>
      <c r="EH118">
        <v>0.97585999999999995</v>
      </c>
      <c r="EI118">
        <v>0.98185999999999996</v>
      </c>
      <c r="EJ118">
        <v>0.96986000000000006</v>
      </c>
      <c r="EN118">
        <v>116</v>
      </c>
      <c r="EO118" t="s">
        <v>893</v>
      </c>
      <c r="EP118" t="s">
        <v>34</v>
      </c>
      <c r="EQ118">
        <v>39</v>
      </c>
      <c r="ER118">
        <v>0.01</v>
      </c>
      <c r="ES118">
        <v>0.88195000000000001</v>
      </c>
      <c r="ET118">
        <v>0.87595000000000001</v>
      </c>
      <c r="EU118">
        <v>0.88795000000000002</v>
      </c>
      <c r="EY118">
        <v>116</v>
      </c>
      <c r="EZ118" t="s">
        <v>894</v>
      </c>
      <c r="FA118" t="s">
        <v>34</v>
      </c>
      <c r="FB118">
        <v>39</v>
      </c>
      <c r="FC118">
        <v>0.01</v>
      </c>
      <c r="FD118">
        <v>81.278999999999996</v>
      </c>
      <c r="FE118">
        <v>81.879000000000005</v>
      </c>
      <c r="FF118">
        <v>80.679000000000002</v>
      </c>
    </row>
    <row r="119" spans="1:164" x14ac:dyDescent="0.25">
      <c r="A119">
        <v>117</v>
      </c>
      <c r="B119" t="s">
        <v>895</v>
      </c>
      <c r="C119" t="s">
        <v>38</v>
      </c>
      <c r="D119">
        <v>39</v>
      </c>
      <c r="E119">
        <v>0.01</v>
      </c>
      <c r="F119">
        <v>1.2265299999999999</v>
      </c>
      <c r="G119">
        <v>1.2385299999999999</v>
      </c>
      <c r="H119">
        <v>1.2265299999999999</v>
      </c>
      <c r="I119">
        <v>6</v>
      </c>
      <c r="J119">
        <v>10102</v>
      </c>
      <c r="L119">
        <v>117</v>
      </c>
      <c r="M119" t="s">
        <v>896</v>
      </c>
      <c r="N119" t="s">
        <v>36</v>
      </c>
      <c r="O119">
        <v>39</v>
      </c>
      <c r="P119">
        <v>0.01</v>
      </c>
      <c r="Q119">
        <v>1.3811899999999999</v>
      </c>
      <c r="R119">
        <v>1.3811899999999999</v>
      </c>
      <c r="S119">
        <v>1.3691899999999999</v>
      </c>
      <c r="T119">
        <v>-6</v>
      </c>
      <c r="U119">
        <v>10108</v>
      </c>
      <c r="W119">
        <v>117</v>
      </c>
      <c r="X119" t="s">
        <v>897</v>
      </c>
      <c r="Y119" t="s">
        <v>36</v>
      </c>
      <c r="Z119">
        <v>39</v>
      </c>
      <c r="AA119">
        <v>0.01</v>
      </c>
      <c r="AB119">
        <v>155.61600000000001</v>
      </c>
      <c r="AC119">
        <v>155.61600000000001</v>
      </c>
      <c r="AD119">
        <v>156.816</v>
      </c>
      <c r="AE119">
        <v>-5.82</v>
      </c>
      <c r="AF119">
        <v>10122.32</v>
      </c>
      <c r="AH119">
        <v>117</v>
      </c>
      <c r="AI119" t="s">
        <v>898</v>
      </c>
      <c r="AJ119" t="s">
        <v>38</v>
      </c>
      <c r="AK119">
        <v>39</v>
      </c>
      <c r="AL119">
        <v>0.04</v>
      </c>
      <c r="AM119">
        <v>1.60433</v>
      </c>
      <c r="AN119">
        <v>1.59233</v>
      </c>
      <c r="AO119">
        <v>1.60433</v>
      </c>
      <c r="AP119">
        <v>18.57</v>
      </c>
      <c r="AQ119">
        <v>10092.870000000001</v>
      </c>
      <c r="AS119">
        <v>117</v>
      </c>
      <c r="AT119" t="s">
        <v>899</v>
      </c>
      <c r="AU119" t="s">
        <v>36</v>
      </c>
      <c r="AV119">
        <v>39</v>
      </c>
      <c r="AW119">
        <v>0.04</v>
      </c>
      <c r="AX119">
        <v>1.5608599999999999</v>
      </c>
      <c r="AY119">
        <v>1.5608599999999999</v>
      </c>
      <c r="AZ119">
        <v>1.5728599999999999</v>
      </c>
      <c r="BA119">
        <v>-18.86</v>
      </c>
      <c r="BB119">
        <v>10084.92</v>
      </c>
      <c r="BD119">
        <v>117</v>
      </c>
      <c r="BE119" t="s">
        <v>900</v>
      </c>
      <c r="BF119" t="s">
        <v>36</v>
      </c>
      <c r="BG119">
        <v>39</v>
      </c>
      <c r="BH119">
        <v>0.01</v>
      </c>
      <c r="BI119">
        <v>1.68479</v>
      </c>
      <c r="BJ119">
        <v>1.68479</v>
      </c>
      <c r="BK119">
        <v>1.67279</v>
      </c>
      <c r="BL119">
        <v>-4.33</v>
      </c>
      <c r="BM119">
        <v>10078.06</v>
      </c>
      <c r="BO119">
        <v>117</v>
      </c>
      <c r="BP119" t="s">
        <v>901</v>
      </c>
      <c r="BQ119" t="s">
        <v>38</v>
      </c>
      <c r="BR119">
        <v>39</v>
      </c>
      <c r="BS119">
        <v>0.08</v>
      </c>
      <c r="BT119">
        <v>1.77017</v>
      </c>
      <c r="BU119">
        <v>1.75817</v>
      </c>
      <c r="BV119">
        <v>1.77017</v>
      </c>
      <c r="BW119">
        <v>37.68</v>
      </c>
      <c r="BX119">
        <v>10103.65</v>
      </c>
      <c r="BZ119">
        <v>117</v>
      </c>
      <c r="CA119" t="s">
        <v>902</v>
      </c>
      <c r="CB119" t="s">
        <v>36</v>
      </c>
      <c r="CC119">
        <v>39</v>
      </c>
      <c r="CD119">
        <v>0.02</v>
      </c>
      <c r="CE119">
        <v>1.8885799999999999</v>
      </c>
      <c r="CF119">
        <v>1.8885799999999999</v>
      </c>
      <c r="CG119">
        <v>1.8765799999999999</v>
      </c>
      <c r="CH119">
        <v>-8.64</v>
      </c>
      <c r="CI119">
        <v>10073.43</v>
      </c>
      <c r="CK119">
        <v>117</v>
      </c>
      <c r="CL119" t="s">
        <v>903</v>
      </c>
      <c r="CM119" t="s">
        <v>36</v>
      </c>
      <c r="CN119">
        <v>39</v>
      </c>
      <c r="CO119">
        <v>0.08</v>
      </c>
      <c r="CP119">
        <v>105.74299999999999</v>
      </c>
      <c r="CQ119">
        <v>105.74299999999999</v>
      </c>
      <c r="CR119">
        <v>106.943</v>
      </c>
      <c r="CS119">
        <v>-45.39</v>
      </c>
      <c r="CT119">
        <v>10007.59</v>
      </c>
      <c r="CV119">
        <v>117</v>
      </c>
      <c r="CW119" t="s">
        <v>904</v>
      </c>
      <c r="CX119" t="s">
        <v>38</v>
      </c>
      <c r="CY119">
        <v>39</v>
      </c>
      <c r="CZ119">
        <v>0.01</v>
      </c>
      <c r="DA119">
        <v>0.90742</v>
      </c>
      <c r="DB119">
        <v>0.91942000000000002</v>
      </c>
      <c r="DC119">
        <v>0.90742</v>
      </c>
      <c r="DD119">
        <v>4.71</v>
      </c>
      <c r="DE119">
        <v>10094.33</v>
      </c>
      <c r="DG119">
        <v>117</v>
      </c>
      <c r="DH119" t="s">
        <v>905</v>
      </c>
      <c r="DI119" t="s">
        <v>38</v>
      </c>
      <c r="DJ119">
        <v>39</v>
      </c>
      <c r="DK119">
        <v>0.04</v>
      </c>
      <c r="DL119">
        <v>0.71874000000000005</v>
      </c>
      <c r="DM119">
        <v>0.73073999999999995</v>
      </c>
      <c r="DN119">
        <v>0.71874000000000005</v>
      </c>
      <c r="DO119">
        <v>24</v>
      </c>
      <c r="DP119">
        <v>10120</v>
      </c>
      <c r="DR119">
        <v>117</v>
      </c>
      <c r="DS119" t="s">
        <v>906</v>
      </c>
      <c r="DT119" t="s">
        <v>36</v>
      </c>
      <c r="DU119">
        <v>39</v>
      </c>
      <c r="DV119">
        <v>0.02</v>
      </c>
      <c r="DW119">
        <v>0.76844000000000001</v>
      </c>
      <c r="DX119">
        <v>0.76844000000000001</v>
      </c>
      <c r="DY119">
        <v>0.78044000000000002</v>
      </c>
      <c r="DZ119">
        <v>-12</v>
      </c>
      <c r="EA119">
        <v>10084</v>
      </c>
      <c r="EC119">
        <v>117</v>
      </c>
      <c r="ED119" t="s">
        <v>907</v>
      </c>
      <c r="EE119" t="s">
        <v>36</v>
      </c>
      <c r="EF119">
        <v>39</v>
      </c>
      <c r="EG119">
        <v>0.02</v>
      </c>
      <c r="EH119">
        <v>0.98185999999999996</v>
      </c>
      <c r="EI119">
        <v>0.98185999999999996</v>
      </c>
      <c r="EJ119">
        <v>0.96986000000000006</v>
      </c>
      <c r="EK119">
        <v>-9.42</v>
      </c>
      <c r="EL119">
        <v>10080.040000000001</v>
      </c>
      <c r="EN119">
        <v>117</v>
      </c>
      <c r="EO119" t="s">
        <v>908</v>
      </c>
      <c r="EP119" t="s">
        <v>36</v>
      </c>
      <c r="EQ119">
        <v>39</v>
      </c>
      <c r="ER119">
        <v>0.01</v>
      </c>
      <c r="ES119">
        <v>0.87595000000000001</v>
      </c>
      <c r="ET119">
        <v>0.87595000000000001</v>
      </c>
      <c r="EU119">
        <v>0.88795000000000002</v>
      </c>
      <c r="EV119">
        <v>-8.19</v>
      </c>
      <c r="EW119">
        <v>10163.99</v>
      </c>
      <c r="EY119">
        <v>117</v>
      </c>
      <c r="EZ119" t="s">
        <v>909</v>
      </c>
      <c r="FA119" t="s">
        <v>38</v>
      </c>
      <c r="FB119">
        <v>39</v>
      </c>
      <c r="FC119">
        <v>0.01</v>
      </c>
      <c r="FD119">
        <v>80.679000000000002</v>
      </c>
      <c r="FE119">
        <v>81.879000000000005</v>
      </c>
      <c r="FF119">
        <v>80.679000000000002</v>
      </c>
      <c r="FG119">
        <v>5.81</v>
      </c>
      <c r="FH119">
        <v>10116.200000000001</v>
      </c>
    </row>
    <row r="120" spans="1:164" x14ac:dyDescent="0.25">
      <c r="A120">
        <v>118</v>
      </c>
      <c r="B120" t="s">
        <v>779</v>
      </c>
      <c r="C120" t="s">
        <v>26</v>
      </c>
      <c r="D120">
        <v>40</v>
      </c>
      <c r="E120">
        <v>0.01</v>
      </c>
      <c r="F120">
        <v>1.22296</v>
      </c>
      <c r="G120">
        <v>0</v>
      </c>
      <c r="H120">
        <v>0</v>
      </c>
      <c r="L120">
        <v>118</v>
      </c>
      <c r="M120" t="s">
        <v>600</v>
      </c>
      <c r="N120" t="s">
        <v>29</v>
      </c>
      <c r="O120">
        <v>40</v>
      </c>
      <c r="P120">
        <v>0.02</v>
      </c>
      <c r="Q120">
        <v>1.3854599999999999</v>
      </c>
      <c r="R120">
        <v>0</v>
      </c>
      <c r="S120">
        <v>0</v>
      </c>
      <c r="W120">
        <v>118</v>
      </c>
      <c r="X120" t="s">
        <v>489</v>
      </c>
      <c r="Y120" t="s">
        <v>26</v>
      </c>
      <c r="Z120">
        <v>40</v>
      </c>
      <c r="AA120">
        <v>0.02</v>
      </c>
      <c r="AB120">
        <v>154.245</v>
      </c>
      <c r="AC120">
        <v>0</v>
      </c>
      <c r="AD120">
        <v>0</v>
      </c>
      <c r="AH120">
        <v>118</v>
      </c>
      <c r="AI120" t="s">
        <v>910</v>
      </c>
      <c r="AJ120" t="s">
        <v>29</v>
      </c>
      <c r="AK120">
        <v>40</v>
      </c>
      <c r="AL120">
        <v>0.01</v>
      </c>
      <c r="AM120">
        <v>1.6061300000000001</v>
      </c>
      <c r="AN120">
        <v>0</v>
      </c>
      <c r="AO120">
        <v>0</v>
      </c>
      <c r="AS120">
        <v>118</v>
      </c>
      <c r="AT120" t="s">
        <v>710</v>
      </c>
      <c r="AU120" t="s">
        <v>29</v>
      </c>
      <c r="AV120">
        <v>40</v>
      </c>
      <c r="AW120">
        <v>0.08</v>
      </c>
      <c r="AX120">
        <v>1.5743799999999999</v>
      </c>
      <c r="AY120">
        <v>0</v>
      </c>
      <c r="AZ120">
        <v>0</v>
      </c>
      <c r="BD120">
        <v>118</v>
      </c>
      <c r="BE120" t="s">
        <v>911</v>
      </c>
      <c r="BF120" t="s">
        <v>29</v>
      </c>
      <c r="BG120">
        <v>40</v>
      </c>
      <c r="BH120">
        <v>0.02</v>
      </c>
      <c r="BI120">
        <v>1.68387</v>
      </c>
      <c r="BJ120">
        <v>0</v>
      </c>
      <c r="BK120">
        <v>0</v>
      </c>
      <c r="BO120">
        <v>118</v>
      </c>
      <c r="BP120" t="s">
        <v>912</v>
      </c>
      <c r="BQ120" t="s">
        <v>29</v>
      </c>
      <c r="BR120">
        <v>40</v>
      </c>
      <c r="BS120">
        <v>0.01</v>
      </c>
      <c r="BT120">
        <v>1.77092</v>
      </c>
      <c r="BU120">
        <v>0</v>
      </c>
      <c r="BV120">
        <v>0</v>
      </c>
      <c r="BZ120">
        <v>118</v>
      </c>
      <c r="CA120" t="s">
        <v>420</v>
      </c>
      <c r="CB120" t="s">
        <v>26</v>
      </c>
      <c r="CC120">
        <v>40</v>
      </c>
      <c r="CD120">
        <v>0.04</v>
      </c>
      <c r="CE120">
        <v>1.8797900000000001</v>
      </c>
      <c r="CF120">
        <v>0</v>
      </c>
      <c r="CG120">
        <v>0</v>
      </c>
      <c r="CK120">
        <v>118</v>
      </c>
      <c r="CL120" t="s">
        <v>866</v>
      </c>
      <c r="CM120" t="s">
        <v>26</v>
      </c>
      <c r="CN120">
        <v>40</v>
      </c>
      <c r="CO120">
        <v>0.16</v>
      </c>
      <c r="CP120">
        <v>105.681</v>
      </c>
      <c r="CQ120">
        <v>0</v>
      </c>
      <c r="CR120">
        <v>0</v>
      </c>
      <c r="CV120">
        <v>118</v>
      </c>
      <c r="CW120" t="s">
        <v>913</v>
      </c>
      <c r="CX120" t="s">
        <v>26</v>
      </c>
      <c r="CY120">
        <v>40</v>
      </c>
      <c r="CZ120">
        <v>0.01</v>
      </c>
      <c r="DA120">
        <v>0.90603</v>
      </c>
      <c r="DB120">
        <v>0</v>
      </c>
      <c r="DC120">
        <v>0</v>
      </c>
      <c r="DG120">
        <v>118</v>
      </c>
      <c r="DH120" t="s">
        <v>914</v>
      </c>
      <c r="DI120" t="s">
        <v>29</v>
      </c>
      <c r="DJ120">
        <v>40</v>
      </c>
      <c r="DK120">
        <v>0.01</v>
      </c>
      <c r="DL120">
        <v>0.72860000000000003</v>
      </c>
      <c r="DM120">
        <v>0</v>
      </c>
      <c r="DN120">
        <v>0</v>
      </c>
      <c r="DR120">
        <v>118</v>
      </c>
      <c r="DS120" t="s">
        <v>915</v>
      </c>
      <c r="DT120" t="s">
        <v>26</v>
      </c>
      <c r="DU120">
        <v>40</v>
      </c>
      <c r="DV120">
        <v>0.04</v>
      </c>
      <c r="DW120">
        <v>0.76604000000000005</v>
      </c>
      <c r="DX120">
        <v>0</v>
      </c>
      <c r="DY120">
        <v>0</v>
      </c>
      <c r="EC120">
        <v>118</v>
      </c>
      <c r="ED120" t="s">
        <v>916</v>
      </c>
      <c r="EE120" t="s">
        <v>29</v>
      </c>
      <c r="EF120">
        <v>40</v>
      </c>
      <c r="EG120">
        <v>0.04</v>
      </c>
      <c r="EH120">
        <v>0.98487000000000002</v>
      </c>
      <c r="EI120">
        <v>0</v>
      </c>
      <c r="EJ120">
        <v>0</v>
      </c>
      <c r="EN120">
        <v>118</v>
      </c>
      <c r="EO120" t="s">
        <v>917</v>
      </c>
      <c r="EP120" t="s">
        <v>26</v>
      </c>
      <c r="EQ120">
        <v>40</v>
      </c>
      <c r="ER120">
        <v>0.02</v>
      </c>
      <c r="ES120">
        <v>0.87241999999999997</v>
      </c>
      <c r="ET120">
        <v>0</v>
      </c>
      <c r="EU120">
        <v>0</v>
      </c>
      <c r="EY120">
        <v>118</v>
      </c>
      <c r="EZ120" t="s">
        <v>891</v>
      </c>
      <c r="FA120" t="s">
        <v>29</v>
      </c>
      <c r="FB120">
        <v>40</v>
      </c>
      <c r="FC120">
        <v>0.01</v>
      </c>
      <c r="FD120">
        <v>81.775000000000006</v>
      </c>
      <c r="FE120">
        <v>0</v>
      </c>
      <c r="FF120">
        <v>0</v>
      </c>
    </row>
    <row r="121" spans="1:164" x14ac:dyDescent="0.25">
      <c r="A121">
        <v>119</v>
      </c>
      <c r="B121" t="s">
        <v>779</v>
      </c>
      <c r="C121" t="s">
        <v>34</v>
      </c>
      <c r="D121">
        <v>40</v>
      </c>
      <c r="E121">
        <v>0.01</v>
      </c>
      <c r="F121">
        <v>1.22296</v>
      </c>
      <c r="G121">
        <v>1.2289600000000001</v>
      </c>
      <c r="H121">
        <v>1.21696</v>
      </c>
      <c r="L121">
        <v>119</v>
      </c>
      <c r="M121" t="s">
        <v>600</v>
      </c>
      <c r="N121" t="s">
        <v>34</v>
      </c>
      <c r="O121">
        <v>40</v>
      </c>
      <c r="P121">
        <v>0.02</v>
      </c>
      <c r="Q121">
        <v>1.3854599999999999</v>
      </c>
      <c r="R121">
        <v>1.3794599999999999</v>
      </c>
      <c r="S121">
        <v>1.3914599999999999</v>
      </c>
      <c r="W121">
        <v>119</v>
      </c>
      <c r="X121" t="s">
        <v>489</v>
      </c>
      <c r="Y121" t="s">
        <v>34</v>
      </c>
      <c r="Z121">
        <v>40</v>
      </c>
      <c r="AA121">
        <v>0.02</v>
      </c>
      <c r="AB121">
        <v>154.245</v>
      </c>
      <c r="AC121">
        <v>154.845</v>
      </c>
      <c r="AD121">
        <v>153.64500000000001</v>
      </c>
      <c r="AH121">
        <v>119</v>
      </c>
      <c r="AI121" t="s">
        <v>910</v>
      </c>
      <c r="AJ121" t="s">
        <v>34</v>
      </c>
      <c r="AK121">
        <v>40</v>
      </c>
      <c r="AL121">
        <v>0.01</v>
      </c>
      <c r="AM121">
        <v>1.6061300000000001</v>
      </c>
      <c r="AN121">
        <v>1.6001300000000001</v>
      </c>
      <c r="AO121">
        <v>1.6121300000000001</v>
      </c>
      <c r="AS121">
        <v>119</v>
      </c>
      <c r="AT121" t="s">
        <v>710</v>
      </c>
      <c r="AU121" t="s">
        <v>34</v>
      </c>
      <c r="AV121">
        <v>40</v>
      </c>
      <c r="AW121">
        <v>0.08</v>
      </c>
      <c r="AX121">
        <v>1.5743799999999999</v>
      </c>
      <c r="AY121">
        <v>1.5683800000000001</v>
      </c>
      <c r="AZ121">
        <v>1.5803799999999999</v>
      </c>
      <c r="BD121">
        <v>119</v>
      </c>
      <c r="BE121" t="s">
        <v>911</v>
      </c>
      <c r="BF121" t="s">
        <v>34</v>
      </c>
      <c r="BG121">
        <v>40</v>
      </c>
      <c r="BH121">
        <v>0.02</v>
      </c>
      <c r="BI121">
        <v>1.68387</v>
      </c>
      <c r="BJ121">
        <v>1.67787</v>
      </c>
      <c r="BK121">
        <v>1.68987</v>
      </c>
      <c r="BO121">
        <v>119</v>
      </c>
      <c r="BP121" t="s">
        <v>912</v>
      </c>
      <c r="BQ121" t="s">
        <v>34</v>
      </c>
      <c r="BR121">
        <v>40</v>
      </c>
      <c r="BS121">
        <v>0.01</v>
      </c>
      <c r="BT121">
        <v>1.77092</v>
      </c>
      <c r="BU121">
        <v>1.76492</v>
      </c>
      <c r="BV121">
        <v>1.7769200000000001</v>
      </c>
      <c r="BZ121">
        <v>119</v>
      </c>
      <c r="CA121" t="s">
        <v>420</v>
      </c>
      <c r="CB121" t="s">
        <v>34</v>
      </c>
      <c r="CC121">
        <v>40</v>
      </c>
      <c r="CD121">
        <v>0.04</v>
      </c>
      <c r="CE121">
        <v>1.8797900000000001</v>
      </c>
      <c r="CF121">
        <v>1.8857900000000001</v>
      </c>
      <c r="CG121">
        <v>1.8737900000000001</v>
      </c>
      <c r="CK121">
        <v>119</v>
      </c>
      <c r="CL121" t="s">
        <v>866</v>
      </c>
      <c r="CM121" t="s">
        <v>34</v>
      </c>
      <c r="CN121">
        <v>40</v>
      </c>
      <c r="CO121">
        <v>0.16</v>
      </c>
      <c r="CP121">
        <v>105.681</v>
      </c>
      <c r="CQ121">
        <v>106.28100000000001</v>
      </c>
      <c r="CR121">
        <v>105.081</v>
      </c>
      <c r="CV121">
        <v>119</v>
      </c>
      <c r="CW121" t="s">
        <v>913</v>
      </c>
      <c r="CX121" t="s">
        <v>34</v>
      </c>
      <c r="CY121">
        <v>40</v>
      </c>
      <c r="CZ121">
        <v>0.01</v>
      </c>
      <c r="DA121">
        <v>0.90603</v>
      </c>
      <c r="DB121">
        <v>0.91203000000000001</v>
      </c>
      <c r="DC121">
        <v>0.90003</v>
      </c>
      <c r="DG121">
        <v>119</v>
      </c>
      <c r="DH121" t="s">
        <v>914</v>
      </c>
      <c r="DI121" t="s">
        <v>34</v>
      </c>
      <c r="DJ121">
        <v>40</v>
      </c>
      <c r="DK121">
        <v>0.01</v>
      </c>
      <c r="DL121">
        <v>0.72860000000000003</v>
      </c>
      <c r="DM121">
        <v>0.72260000000000002</v>
      </c>
      <c r="DN121">
        <v>0.73460000000000003</v>
      </c>
      <c r="DR121">
        <v>119</v>
      </c>
      <c r="DS121" t="s">
        <v>915</v>
      </c>
      <c r="DT121" t="s">
        <v>34</v>
      </c>
      <c r="DU121">
        <v>40</v>
      </c>
      <c r="DV121">
        <v>0.04</v>
      </c>
      <c r="DW121">
        <v>0.76604000000000005</v>
      </c>
      <c r="DX121">
        <v>0.77203999999999995</v>
      </c>
      <c r="DY121">
        <v>0.76004000000000005</v>
      </c>
      <c r="EC121">
        <v>119</v>
      </c>
      <c r="ED121" t="s">
        <v>916</v>
      </c>
      <c r="EE121" t="s">
        <v>34</v>
      </c>
      <c r="EF121">
        <v>40</v>
      </c>
      <c r="EG121">
        <v>0.04</v>
      </c>
      <c r="EH121">
        <v>0.98487000000000002</v>
      </c>
      <c r="EI121">
        <v>0.97887000000000002</v>
      </c>
      <c r="EJ121">
        <v>0.99087000000000003</v>
      </c>
      <c r="EN121">
        <v>119</v>
      </c>
      <c r="EO121" t="s">
        <v>917</v>
      </c>
      <c r="EP121" t="s">
        <v>34</v>
      </c>
      <c r="EQ121">
        <v>40</v>
      </c>
      <c r="ER121">
        <v>0.02</v>
      </c>
      <c r="ES121">
        <v>0.87241999999999997</v>
      </c>
      <c r="ET121">
        <v>0.87841999999999998</v>
      </c>
      <c r="EU121">
        <v>0.86641999999999997</v>
      </c>
      <c r="EY121">
        <v>119</v>
      </c>
      <c r="EZ121" t="s">
        <v>891</v>
      </c>
      <c r="FA121" t="s">
        <v>34</v>
      </c>
      <c r="FB121">
        <v>40</v>
      </c>
      <c r="FC121">
        <v>0.01</v>
      </c>
      <c r="FD121">
        <v>81.775000000000006</v>
      </c>
      <c r="FE121">
        <v>81.174999999999997</v>
      </c>
      <c r="FF121">
        <v>82.375</v>
      </c>
    </row>
    <row r="122" spans="1:164" x14ac:dyDescent="0.25">
      <c r="A122">
        <v>120</v>
      </c>
      <c r="B122" t="s">
        <v>918</v>
      </c>
      <c r="C122" t="s">
        <v>38</v>
      </c>
      <c r="D122">
        <v>40</v>
      </c>
      <c r="E122">
        <v>0.01</v>
      </c>
      <c r="F122">
        <v>1.21696</v>
      </c>
      <c r="G122">
        <v>1.2289600000000001</v>
      </c>
      <c r="H122">
        <v>1.21696</v>
      </c>
      <c r="I122">
        <v>6</v>
      </c>
      <c r="J122">
        <v>10108</v>
      </c>
      <c r="L122">
        <v>120</v>
      </c>
      <c r="M122" t="s">
        <v>919</v>
      </c>
      <c r="N122" t="s">
        <v>38</v>
      </c>
      <c r="O122">
        <v>40</v>
      </c>
      <c r="P122">
        <v>0.02</v>
      </c>
      <c r="Q122">
        <v>1.3914599999999999</v>
      </c>
      <c r="R122">
        <v>1.3794599999999999</v>
      </c>
      <c r="S122">
        <v>1.3914599999999999</v>
      </c>
      <c r="T122">
        <v>12</v>
      </c>
      <c r="U122">
        <v>10120</v>
      </c>
      <c r="W122">
        <v>120</v>
      </c>
      <c r="X122" t="s">
        <v>920</v>
      </c>
      <c r="Y122" t="s">
        <v>38</v>
      </c>
      <c r="Z122">
        <v>40</v>
      </c>
      <c r="AA122">
        <v>0.02</v>
      </c>
      <c r="AB122">
        <v>153.64500000000001</v>
      </c>
      <c r="AC122">
        <v>154.845</v>
      </c>
      <c r="AD122">
        <v>153.64500000000001</v>
      </c>
      <c r="AE122">
        <v>11.65</v>
      </c>
      <c r="AF122">
        <v>10133.969999999999</v>
      </c>
      <c r="AH122">
        <v>120</v>
      </c>
      <c r="AI122" t="s">
        <v>921</v>
      </c>
      <c r="AJ122" t="s">
        <v>38</v>
      </c>
      <c r="AK122">
        <v>40</v>
      </c>
      <c r="AL122">
        <v>0.01</v>
      </c>
      <c r="AM122">
        <v>1.6121300000000001</v>
      </c>
      <c r="AN122">
        <v>1.6001300000000001</v>
      </c>
      <c r="AO122">
        <v>1.6121300000000001</v>
      </c>
      <c r="AP122">
        <v>4.6399999999999997</v>
      </c>
      <c r="AQ122">
        <v>10097.51</v>
      </c>
      <c r="AS122">
        <v>120</v>
      </c>
      <c r="AT122" t="s">
        <v>922</v>
      </c>
      <c r="AU122" t="s">
        <v>38</v>
      </c>
      <c r="AV122">
        <v>40</v>
      </c>
      <c r="AW122">
        <v>0.08</v>
      </c>
      <c r="AX122">
        <v>1.5803799999999999</v>
      </c>
      <c r="AY122">
        <v>1.5683800000000001</v>
      </c>
      <c r="AZ122">
        <v>1.5803799999999999</v>
      </c>
      <c r="BA122">
        <v>37.729999999999997</v>
      </c>
      <c r="BB122">
        <v>10122.65</v>
      </c>
      <c r="BD122">
        <v>120</v>
      </c>
      <c r="BE122" t="s">
        <v>923</v>
      </c>
      <c r="BF122" t="s">
        <v>38</v>
      </c>
      <c r="BG122">
        <v>40</v>
      </c>
      <c r="BH122">
        <v>0.02</v>
      </c>
      <c r="BI122">
        <v>1.68987</v>
      </c>
      <c r="BJ122">
        <v>1.67787</v>
      </c>
      <c r="BK122">
        <v>1.68987</v>
      </c>
      <c r="BL122">
        <v>8.66</v>
      </c>
      <c r="BM122">
        <v>10086.719999999999</v>
      </c>
      <c r="BO122">
        <v>120</v>
      </c>
      <c r="BP122" t="s">
        <v>924</v>
      </c>
      <c r="BQ122" t="s">
        <v>36</v>
      </c>
      <c r="BR122">
        <v>40</v>
      </c>
      <c r="BS122">
        <v>0.01</v>
      </c>
      <c r="BT122">
        <v>1.76492</v>
      </c>
      <c r="BU122">
        <v>1.76492</v>
      </c>
      <c r="BV122">
        <v>1.7769200000000001</v>
      </c>
      <c r="BW122">
        <v>-4.71</v>
      </c>
      <c r="BX122">
        <v>10098.94</v>
      </c>
      <c r="BZ122">
        <v>120</v>
      </c>
      <c r="CA122" t="s">
        <v>925</v>
      </c>
      <c r="CB122" t="s">
        <v>38</v>
      </c>
      <c r="CC122">
        <v>40</v>
      </c>
      <c r="CD122">
        <v>0.04</v>
      </c>
      <c r="CE122">
        <v>1.8737900000000001</v>
      </c>
      <c r="CF122">
        <v>1.8857900000000001</v>
      </c>
      <c r="CG122">
        <v>1.8737900000000001</v>
      </c>
      <c r="CH122">
        <v>17.27</v>
      </c>
      <c r="CI122">
        <v>10090.700000000001</v>
      </c>
      <c r="CK122">
        <v>120</v>
      </c>
      <c r="CL122" t="s">
        <v>926</v>
      </c>
      <c r="CM122" t="s">
        <v>38</v>
      </c>
      <c r="CN122">
        <v>40</v>
      </c>
      <c r="CO122">
        <v>0.16</v>
      </c>
      <c r="CP122">
        <v>105.081</v>
      </c>
      <c r="CQ122">
        <v>106.28100000000001</v>
      </c>
      <c r="CR122">
        <v>105.081</v>
      </c>
      <c r="CS122">
        <v>91.36</v>
      </c>
      <c r="CT122">
        <v>10098.950000000001</v>
      </c>
      <c r="CV122">
        <v>120</v>
      </c>
      <c r="CW122" t="s">
        <v>927</v>
      </c>
      <c r="CX122" t="s">
        <v>38</v>
      </c>
      <c r="CY122">
        <v>40</v>
      </c>
      <c r="CZ122">
        <v>0.01</v>
      </c>
      <c r="DA122">
        <v>0.90003</v>
      </c>
      <c r="DB122">
        <v>0.91203000000000001</v>
      </c>
      <c r="DC122">
        <v>0.90003</v>
      </c>
      <c r="DD122">
        <v>4.71</v>
      </c>
      <c r="DE122">
        <v>10099.040000000001</v>
      </c>
      <c r="DG122">
        <v>120</v>
      </c>
      <c r="DH122" t="s">
        <v>928</v>
      </c>
      <c r="DI122" t="s">
        <v>36</v>
      </c>
      <c r="DJ122">
        <v>40</v>
      </c>
      <c r="DK122">
        <v>0.01</v>
      </c>
      <c r="DL122">
        <v>0.72260000000000002</v>
      </c>
      <c r="DM122">
        <v>0.72260000000000002</v>
      </c>
      <c r="DN122">
        <v>0.73460000000000003</v>
      </c>
      <c r="DO122">
        <v>-6</v>
      </c>
      <c r="DP122">
        <v>10114</v>
      </c>
      <c r="DR122">
        <v>120</v>
      </c>
      <c r="DS122" t="s">
        <v>929</v>
      </c>
      <c r="DT122" t="s">
        <v>36</v>
      </c>
      <c r="DU122">
        <v>40</v>
      </c>
      <c r="DV122">
        <v>0.04</v>
      </c>
      <c r="DW122">
        <v>0.77203999999999995</v>
      </c>
      <c r="DX122">
        <v>0.77203999999999995</v>
      </c>
      <c r="DY122">
        <v>0.76004000000000005</v>
      </c>
      <c r="DZ122">
        <v>-24</v>
      </c>
      <c r="EA122">
        <v>10060</v>
      </c>
      <c r="EC122">
        <v>120</v>
      </c>
      <c r="ED122" t="s">
        <v>930</v>
      </c>
      <c r="EE122" t="s">
        <v>38</v>
      </c>
      <c r="EF122">
        <v>40</v>
      </c>
      <c r="EG122">
        <v>0.04</v>
      </c>
      <c r="EH122">
        <v>0.99087000000000003</v>
      </c>
      <c r="EI122">
        <v>0.97887000000000002</v>
      </c>
      <c r="EJ122">
        <v>0.99087000000000003</v>
      </c>
      <c r="EK122">
        <v>18.850000000000001</v>
      </c>
      <c r="EL122">
        <v>10098.89</v>
      </c>
      <c r="EN122">
        <v>120</v>
      </c>
      <c r="EO122" t="s">
        <v>931</v>
      </c>
      <c r="EP122" t="s">
        <v>36</v>
      </c>
      <c r="EQ122">
        <v>40</v>
      </c>
      <c r="ER122">
        <v>0.02</v>
      </c>
      <c r="ES122">
        <v>0.87841999999999998</v>
      </c>
      <c r="ET122">
        <v>0.87841999999999998</v>
      </c>
      <c r="EU122">
        <v>0.86641999999999997</v>
      </c>
      <c r="EV122">
        <v>-16.399999999999999</v>
      </c>
      <c r="EW122">
        <v>10147.59</v>
      </c>
      <c r="EY122">
        <v>120</v>
      </c>
      <c r="EZ122" t="s">
        <v>932</v>
      </c>
      <c r="FA122" t="s">
        <v>36</v>
      </c>
      <c r="FB122">
        <v>40</v>
      </c>
      <c r="FC122">
        <v>0.01</v>
      </c>
      <c r="FD122">
        <v>81.174999999999997</v>
      </c>
      <c r="FE122">
        <v>81.174999999999997</v>
      </c>
      <c r="FF122">
        <v>82.375</v>
      </c>
      <c r="FG122">
        <v>-5.81</v>
      </c>
      <c r="FH122">
        <v>10110.39</v>
      </c>
    </row>
    <row r="123" spans="1:164" x14ac:dyDescent="0.25">
      <c r="A123">
        <v>121</v>
      </c>
      <c r="B123" t="s">
        <v>710</v>
      </c>
      <c r="C123" t="s">
        <v>29</v>
      </c>
      <c r="D123">
        <v>41</v>
      </c>
      <c r="E123">
        <v>0.01</v>
      </c>
      <c r="F123">
        <v>1.2275400000000001</v>
      </c>
      <c r="G123">
        <v>0</v>
      </c>
      <c r="H123">
        <v>0</v>
      </c>
      <c r="L123">
        <v>121</v>
      </c>
      <c r="M123" t="s">
        <v>625</v>
      </c>
      <c r="N123" t="s">
        <v>26</v>
      </c>
      <c r="O123">
        <v>41</v>
      </c>
      <c r="P123">
        <v>0.01</v>
      </c>
      <c r="Q123">
        <v>1.3795200000000001</v>
      </c>
      <c r="R123">
        <v>0</v>
      </c>
      <c r="S123">
        <v>0</v>
      </c>
      <c r="W123">
        <v>121</v>
      </c>
      <c r="X123" t="s">
        <v>670</v>
      </c>
      <c r="Y123" t="s">
        <v>26</v>
      </c>
      <c r="Z123">
        <v>41</v>
      </c>
      <c r="AA123">
        <v>0.01</v>
      </c>
      <c r="AB123">
        <v>151.61500000000001</v>
      </c>
      <c r="AC123">
        <v>0</v>
      </c>
      <c r="AD123">
        <v>0</v>
      </c>
      <c r="AH123">
        <v>121</v>
      </c>
      <c r="AI123" t="s">
        <v>691</v>
      </c>
      <c r="AJ123" t="s">
        <v>29</v>
      </c>
      <c r="AK123">
        <v>41</v>
      </c>
      <c r="AL123">
        <v>0.01</v>
      </c>
      <c r="AM123">
        <v>1.6080700000000001</v>
      </c>
      <c r="AN123">
        <v>0</v>
      </c>
      <c r="AO123">
        <v>0</v>
      </c>
      <c r="AS123">
        <v>121</v>
      </c>
      <c r="AT123" t="s">
        <v>625</v>
      </c>
      <c r="AU123" t="s">
        <v>26</v>
      </c>
      <c r="AV123">
        <v>41</v>
      </c>
      <c r="AW123">
        <v>0.01</v>
      </c>
      <c r="AX123">
        <v>1.5871999999999999</v>
      </c>
      <c r="AY123">
        <v>0</v>
      </c>
      <c r="AZ123">
        <v>0</v>
      </c>
      <c r="BD123">
        <v>121</v>
      </c>
      <c r="BE123" t="s">
        <v>933</v>
      </c>
      <c r="BF123" t="s">
        <v>29</v>
      </c>
      <c r="BG123">
        <v>41</v>
      </c>
      <c r="BH123">
        <v>0.01</v>
      </c>
      <c r="BI123">
        <v>1.6917800000000001</v>
      </c>
      <c r="BJ123">
        <v>0</v>
      </c>
      <c r="BK123">
        <v>0</v>
      </c>
      <c r="BO123">
        <v>121</v>
      </c>
      <c r="BP123" t="s">
        <v>934</v>
      </c>
      <c r="BQ123" t="s">
        <v>29</v>
      </c>
      <c r="BR123">
        <v>41</v>
      </c>
      <c r="BS123">
        <v>0.02</v>
      </c>
      <c r="BT123">
        <v>1.77417</v>
      </c>
      <c r="BU123">
        <v>0</v>
      </c>
      <c r="BV123">
        <v>0</v>
      </c>
      <c r="BZ123">
        <v>121</v>
      </c>
      <c r="CA123" t="s">
        <v>799</v>
      </c>
      <c r="CB123" t="s">
        <v>29</v>
      </c>
      <c r="CC123">
        <v>41</v>
      </c>
      <c r="CD123">
        <v>0.01</v>
      </c>
      <c r="CE123">
        <v>1.8902699999999999</v>
      </c>
      <c r="CF123">
        <v>0</v>
      </c>
      <c r="CG123">
        <v>0</v>
      </c>
      <c r="CK123">
        <v>121</v>
      </c>
      <c r="CL123" t="s">
        <v>891</v>
      </c>
      <c r="CM123" t="s">
        <v>29</v>
      </c>
      <c r="CN123">
        <v>41</v>
      </c>
      <c r="CO123">
        <v>0.01</v>
      </c>
      <c r="CP123">
        <v>105.602</v>
      </c>
      <c r="CQ123">
        <v>0</v>
      </c>
      <c r="CR123">
        <v>0</v>
      </c>
      <c r="CV123">
        <v>121</v>
      </c>
      <c r="CW123" t="s">
        <v>935</v>
      </c>
      <c r="CX123" t="s">
        <v>29</v>
      </c>
      <c r="CY123">
        <v>41</v>
      </c>
      <c r="CZ123">
        <v>0.01</v>
      </c>
      <c r="DA123">
        <v>0.90539000000000003</v>
      </c>
      <c r="DB123">
        <v>0</v>
      </c>
      <c r="DC123">
        <v>0</v>
      </c>
      <c r="DG123">
        <v>121</v>
      </c>
      <c r="DH123" t="s">
        <v>841</v>
      </c>
      <c r="DI123" t="s">
        <v>26</v>
      </c>
      <c r="DJ123">
        <v>41</v>
      </c>
      <c r="DK123">
        <v>0.02</v>
      </c>
      <c r="DL123">
        <v>0.72028999999999999</v>
      </c>
      <c r="DM123">
        <v>0</v>
      </c>
      <c r="DN123">
        <v>0</v>
      </c>
      <c r="DR123">
        <v>121</v>
      </c>
      <c r="DS123" t="s">
        <v>936</v>
      </c>
      <c r="DT123" t="s">
        <v>29</v>
      </c>
      <c r="DU123">
        <v>41</v>
      </c>
      <c r="DV123">
        <v>0.08</v>
      </c>
      <c r="DW123">
        <v>0.77173999999999998</v>
      </c>
      <c r="DX123">
        <v>0</v>
      </c>
      <c r="DY123">
        <v>0</v>
      </c>
      <c r="EC123">
        <v>121</v>
      </c>
      <c r="ED123" t="s">
        <v>937</v>
      </c>
      <c r="EE123" t="s">
        <v>26</v>
      </c>
      <c r="EF123">
        <v>41</v>
      </c>
      <c r="EG123">
        <v>0.01</v>
      </c>
      <c r="EH123">
        <v>0.98558999999999997</v>
      </c>
      <c r="EI123">
        <v>0</v>
      </c>
      <c r="EJ123">
        <v>0</v>
      </c>
      <c r="EN123">
        <v>121</v>
      </c>
      <c r="EO123" t="s">
        <v>938</v>
      </c>
      <c r="EP123" t="s">
        <v>26</v>
      </c>
      <c r="EQ123">
        <v>41</v>
      </c>
      <c r="ER123">
        <v>0.04</v>
      </c>
      <c r="ES123">
        <v>0.87509000000000003</v>
      </c>
      <c r="ET123">
        <v>0</v>
      </c>
      <c r="EU123">
        <v>0</v>
      </c>
      <c r="EY123">
        <v>121</v>
      </c>
      <c r="EZ123" t="s">
        <v>939</v>
      </c>
      <c r="FA123" t="s">
        <v>26</v>
      </c>
      <c r="FB123">
        <v>41</v>
      </c>
      <c r="FC123">
        <v>0.02</v>
      </c>
      <c r="FD123">
        <v>81.119</v>
      </c>
      <c r="FE123">
        <v>0</v>
      </c>
      <c r="FF123">
        <v>0</v>
      </c>
    </row>
    <row r="124" spans="1:164" x14ac:dyDescent="0.25">
      <c r="A124">
        <v>122</v>
      </c>
      <c r="B124" t="s">
        <v>710</v>
      </c>
      <c r="C124" t="s">
        <v>34</v>
      </c>
      <c r="D124">
        <v>41</v>
      </c>
      <c r="E124">
        <v>0.01</v>
      </c>
      <c r="F124">
        <v>1.2275400000000001</v>
      </c>
      <c r="G124">
        <v>1.2215400000000001</v>
      </c>
      <c r="H124">
        <v>1.2335400000000001</v>
      </c>
      <c r="L124">
        <v>122</v>
      </c>
      <c r="M124" t="s">
        <v>625</v>
      </c>
      <c r="N124" t="s">
        <v>34</v>
      </c>
      <c r="O124">
        <v>41</v>
      </c>
      <c r="P124">
        <v>0.01</v>
      </c>
      <c r="Q124">
        <v>1.3795200000000001</v>
      </c>
      <c r="R124">
        <v>1.3855200000000001</v>
      </c>
      <c r="S124">
        <v>1.3735200000000001</v>
      </c>
      <c r="W124">
        <v>122</v>
      </c>
      <c r="X124" t="s">
        <v>670</v>
      </c>
      <c r="Y124" t="s">
        <v>34</v>
      </c>
      <c r="Z124">
        <v>41</v>
      </c>
      <c r="AA124">
        <v>0.01</v>
      </c>
      <c r="AB124">
        <v>151.61500000000001</v>
      </c>
      <c r="AC124">
        <v>152.215</v>
      </c>
      <c r="AD124">
        <v>151.01499999999999</v>
      </c>
      <c r="AH124">
        <v>122</v>
      </c>
      <c r="AI124" t="s">
        <v>691</v>
      </c>
      <c r="AJ124" t="s">
        <v>34</v>
      </c>
      <c r="AK124">
        <v>41</v>
      </c>
      <c r="AL124">
        <v>0.01</v>
      </c>
      <c r="AM124">
        <v>1.6080700000000001</v>
      </c>
      <c r="AN124">
        <v>1.6020700000000001</v>
      </c>
      <c r="AO124">
        <v>1.6140699999999999</v>
      </c>
      <c r="AS124">
        <v>122</v>
      </c>
      <c r="AT124" t="s">
        <v>625</v>
      </c>
      <c r="AU124" t="s">
        <v>34</v>
      </c>
      <c r="AV124">
        <v>41</v>
      </c>
      <c r="AW124">
        <v>0.01</v>
      </c>
      <c r="AX124">
        <v>1.5871999999999999</v>
      </c>
      <c r="AY124">
        <v>1.5931999999999999</v>
      </c>
      <c r="AZ124">
        <v>1.5811999999999999</v>
      </c>
      <c r="BD124">
        <v>122</v>
      </c>
      <c r="BE124" t="s">
        <v>933</v>
      </c>
      <c r="BF124" t="s">
        <v>34</v>
      </c>
      <c r="BG124">
        <v>41</v>
      </c>
      <c r="BH124">
        <v>0.01</v>
      </c>
      <c r="BI124">
        <v>1.6917800000000001</v>
      </c>
      <c r="BJ124">
        <v>1.6857800000000001</v>
      </c>
      <c r="BK124">
        <v>1.6977800000000001</v>
      </c>
      <c r="BO124">
        <v>122</v>
      </c>
      <c r="BP124" t="s">
        <v>934</v>
      </c>
      <c r="BQ124" t="s">
        <v>34</v>
      </c>
      <c r="BR124">
        <v>41</v>
      </c>
      <c r="BS124">
        <v>0.02</v>
      </c>
      <c r="BT124">
        <v>1.77417</v>
      </c>
      <c r="BU124">
        <v>1.76817</v>
      </c>
      <c r="BV124">
        <v>1.78017</v>
      </c>
      <c r="BZ124">
        <v>122</v>
      </c>
      <c r="CA124" t="s">
        <v>799</v>
      </c>
      <c r="CB124" t="s">
        <v>34</v>
      </c>
      <c r="CC124">
        <v>41</v>
      </c>
      <c r="CD124">
        <v>0.01</v>
      </c>
      <c r="CE124">
        <v>1.8902699999999999</v>
      </c>
      <c r="CF124">
        <v>1.8842699999999999</v>
      </c>
      <c r="CG124">
        <v>1.8962699999999999</v>
      </c>
      <c r="CK124">
        <v>122</v>
      </c>
      <c r="CL124" t="s">
        <v>891</v>
      </c>
      <c r="CM124" t="s">
        <v>34</v>
      </c>
      <c r="CN124">
        <v>41</v>
      </c>
      <c r="CO124">
        <v>0.01</v>
      </c>
      <c r="CP124">
        <v>105.602</v>
      </c>
      <c r="CQ124">
        <v>105.002</v>
      </c>
      <c r="CR124">
        <v>106.202</v>
      </c>
      <c r="CV124">
        <v>122</v>
      </c>
      <c r="CW124" t="s">
        <v>935</v>
      </c>
      <c r="CX124" t="s">
        <v>34</v>
      </c>
      <c r="CY124">
        <v>41</v>
      </c>
      <c r="CZ124">
        <v>0.01</v>
      </c>
      <c r="DA124">
        <v>0.90539000000000003</v>
      </c>
      <c r="DB124">
        <v>0.89939000000000002</v>
      </c>
      <c r="DC124">
        <v>0.91139000000000003</v>
      </c>
      <c r="DG124">
        <v>122</v>
      </c>
      <c r="DH124" t="s">
        <v>841</v>
      </c>
      <c r="DI124" t="s">
        <v>34</v>
      </c>
      <c r="DJ124">
        <v>41</v>
      </c>
      <c r="DK124">
        <v>0.02</v>
      </c>
      <c r="DL124">
        <v>0.72028999999999999</v>
      </c>
      <c r="DM124">
        <v>0.72628999999999999</v>
      </c>
      <c r="DN124">
        <v>0.71428999999999998</v>
      </c>
      <c r="DR124">
        <v>122</v>
      </c>
      <c r="DS124" t="s">
        <v>936</v>
      </c>
      <c r="DT124" t="s">
        <v>34</v>
      </c>
      <c r="DU124">
        <v>41</v>
      </c>
      <c r="DV124">
        <v>0.08</v>
      </c>
      <c r="DW124">
        <v>0.77173999999999998</v>
      </c>
      <c r="DX124">
        <v>0.76573999999999998</v>
      </c>
      <c r="DY124">
        <v>0.77773999999999999</v>
      </c>
      <c r="EC124">
        <v>122</v>
      </c>
      <c r="ED124" t="s">
        <v>937</v>
      </c>
      <c r="EE124" t="s">
        <v>34</v>
      </c>
      <c r="EF124">
        <v>41</v>
      </c>
      <c r="EG124">
        <v>0.01</v>
      </c>
      <c r="EH124">
        <v>0.98558999999999997</v>
      </c>
      <c r="EI124">
        <v>0.99158999999999997</v>
      </c>
      <c r="EJ124">
        <v>0.97958999999999996</v>
      </c>
      <c r="EN124">
        <v>122</v>
      </c>
      <c r="EO124" t="s">
        <v>938</v>
      </c>
      <c r="EP124" t="s">
        <v>34</v>
      </c>
      <c r="EQ124">
        <v>41</v>
      </c>
      <c r="ER124">
        <v>0.04</v>
      </c>
      <c r="ES124">
        <v>0.87509000000000003</v>
      </c>
      <c r="ET124">
        <v>0.88109000000000004</v>
      </c>
      <c r="EU124">
        <v>0.86909000000000003</v>
      </c>
      <c r="EY124">
        <v>122</v>
      </c>
      <c r="EZ124" t="s">
        <v>939</v>
      </c>
      <c r="FA124" t="s">
        <v>34</v>
      </c>
      <c r="FB124">
        <v>41</v>
      </c>
      <c r="FC124">
        <v>0.02</v>
      </c>
      <c r="FD124">
        <v>81.119</v>
      </c>
      <c r="FE124">
        <v>81.718999999999994</v>
      </c>
      <c r="FF124">
        <v>80.519000000000005</v>
      </c>
    </row>
    <row r="125" spans="1:164" x14ac:dyDescent="0.25">
      <c r="A125">
        <v>123</v>
      </c>
      <c r="B125" t="s">
        <v>940</v>
      </c>
      <c r="C125" t="s">
        <v>38</v>
      </c>
      <c r="D125">
        <v>41</v>
      </c>
      <c r="E125">
        <v>0.01</v>
      </c>
      <c r="F125">
        <v>1.2335400000000001</v>
      </c>
      <c r="G125">
        <v>1.2215400000000001</v>
      </c>
      <c r="H125">
        <v>1.2335400000000001</v>
      </c>
      <c r="I125">
        <v>6</v>
      </c>
      <c r="J125">
        <v>10114</v>
      </c>
      <c r="L125">
        <v>123</v>
      </c>
      <c r="M125" t="s">
        <v>941</v>
      </c>
      <c r="N125" t="s">
        <v>36</v>
      </c>
      <c r="O125">
        <v>41</v>
      </c>
      <c r="P125">
        <v>0.01</v>
      </c>
      <c r="Q125">
        <v>1.3855200000000001</v>
      </c>
      <c r="R125">
        <v>1.3855200000000001</v>
      </c>
      <c r="S125">
        <v>1.3735200000000001</v>
      </c>
      <c r="T125">
        <v>-6</v>
      </c>
      <c r="U125">
        <v>10114</v>
      </c>
      <c r="W125">
        <v>123</v>
      </c>
      <c r="X125" t="s">
        <v>942</v>
      </c>
      <c r="Y125" t="s">
        <v>36</v>
      </c>
      <c r="Z125">
        <v>41</v>
      </c>
      <c r="AA125">
        <v>0.01</v>
      </c>
      <c r="AB125">
        <v>152.215</v>
      </c>
      <c r="AC125">
        <v>152.215</v>
      </c>
      <c r="AD125">
        <v>151.01499999999999</v>
      </c>
      <c r="AE125">
        <v>-5.82</v>
      </c>
      <c r="AF125">
        <v>10128.15</v>
      </c>
      <c r="AH125">
        <v>123</v>
      </c>
      <c r="AI125" t="s">
        <v>943</v>
      </c>
      <c r="AJ125" t="s">
        <v>36</v>
      </c>
      <c r="AK125">
        <v>41</v>
      </c>
      <c r="AL125">
        <v>0.01</v>
      </c>
      <c r="AM125">
        <v>1.6020700000000001</v>
      </c>
      <c r="AN125">
        <v>1.6020700000000001</v>
      </c>
      <c r="AO125">
        <v>1.6140699999999999</v>
      </c>
      <c r="AP125">
        <v>-4.6399999999999997</v>
      </c>
      <c r="AQ125">
        <v>10092.870000000001</v>
      </c>
      <c r="AS125">
        <v>123</v>
      </c>
      <c r="AT125" t="s">
        <v>944</v>
      </c>
      <c r="AU125" t="s">
        <v>38</v>
      </c>
      <c r="AV125">
        <v>41</v>
      </c>
      <c r="AW125">
        <v>0.01</v>
      </c>
      <c r="AX125">
        <v>1.5811999999999999</v>
      </c>
      <c r="AY125">
        <v>1.5931999999999999</v>
      </c>
      <c r="AZ125">
        <v>1.5811999999999999</v>
      </c>
      <c r="BA125">
        <v>4.72</v>
      </c>
      <c r="BB125">
        <v>10127.370000000001</v>
      </c>
      <c r="BD125">
        <v>123</v>
      </c>
      <c r="BE125" t="s">
        <v>945</v>
      </c>
      <c r="BF125" t="s">
        <v>36</v>
      </c>
      <c r="BG125">
        <v>41</v>
      </c>
      <c r="BH125">
        <v>0.01</v>
      </c>
      <c r="BI125">
        <v>1.6857800000000001</v>
      </c>
      <c r="BJ125">
        <v>1.6857800000000001</v>
      </c>
      <c r="BK125">
        <v>1.6977800000000001</v>
      </c>
      <c r="BL125">
        <v>-4.33</v>
      </c>
      <c r="BM125">
        <v>10082.39</v>
      </c>
      <c r="BO125">
        <v>123</v>
      </c>
      <c r="BP125" t="s">
        <v>946</v>
      </c>
      <c r="BQ125" t="s">
        <v>38</v>
      </c>
      <c r="BR125">
        <v>41</v>
      </c>
      <c r="BS125">
        <v>0.02</v>
      </c>
      <c r="BT125">
        <v>1.78017</v>
      </c>
      <c r="BU125">
        <v>1.76817</v>
      </c>
      <c r="BV125">
        <v>1.78017</v>
      </c>
      <c r="BW125">
        <v>9.42</v>
      </c>
      <c r="BX125">
        <v>10108.36</v>
      </c>
      <c r="BZ125">
        <v>123</v>
      </c>
      <c r="CA125" t="s">
        <v>947</v>
      </c>
      <c r="CB125" t="s">
        <v>38</v>
      </c>
      <c r="CC125">
        <v>41</v>
      </c>
      <c r="CD125">
        <v>0.01</v>
      </c>
      <c r="CE125">
        <v>1.8962699999999999</v>
      </c>
      <c r="CF125">
        <v>1.8842699999999999</v>
      </c>
      <c r="CG125">
        <v>1.8962699999999999</v>
      </c>
      <c r="CH125">
        <v>4.32</v>
      </c>
      <c r="CI125">
        <v>10095.02</v>
      </c>
      <c r="CK125">
        <v>123</v>
      </c>
      <c r="CL125" t="s">
        <v>948</v>
      </c>
      <c r="CM125" t="s">
        <v>38</v>
      </c>
      <c r="CN125">
        <v>41</v>
      </c>
      <c r="CO125">
        <v>0.01</v>
      </c>
      <c r="CP125">
        <v>106.202</v>
      </c>
      <c r="CQ125">
        <v>105.002</v>
      </c>
      <c r="CR125">
        <v>106.202</v>
      </c>
      <c r="CS125">
        <v>5.65</v>
      </c>
      <c r="CT125">
        <v>10104.6</v>
      </c>
      <c r="CV125">
        <v>123</v>
      </c>
      <c r="CW125" t="s">
        <v>949</v>
      </c>
      <c r="CX125" t="s">
        <v>36</v>
      </c>
      <c r="CY125">
        <v>41</v>
      </c>
      <c r="CZ125">
        <v>0.01</v>
      </c>
      <c r="DA125">
        <v>0.89939000000000002</v>
      </c>
      <c r="DB125">
        <v>0.89939000000000002</v>
      </c>
      <c r="DC125">
        <v>0.91139000000000003</v>
      </c>
      <c r="DD125">
        <v>-4.71</v>
      </c>
      <c r="DE125">
        <v>10094.33</v>
      </c>
      <c r="DG125">
        <v>123</v>
      </c>
      <c r="DH125" t="s">
        <v>950</v>
      </c>
      <c r="DI125" t="s">
        <v>36</v>
      </c>
      <c r="DJ125">
        <v>41</v>
      </c>
      <c r="DK125">
        <v>0.02</v>
      </c>
      <c r="DL125">
        <v>0.72628999999999999</v>
      </c>
      <c r="DM125">
        <v>0.72628999999999999</v>
      </c>
      <c r="DN125">
        <v>0.71428999999999998</v>
      </c>
      <c r="DO125">
        <v>-12</v>
      </c>
      <c r="DP125">
        <v>10102</v>
      </c>
      <c r="DR125">
        <v>123</v>
      </c>
      <c r="DS125" t="s">
        <v>951</v>
      </c>
      <c r="DT125" t="s">
        <v>36</v>
      </c>
      <c r="DU125">
        <v>41</v>
      </c>
      <c r="DV125">
        <v>0.08</v>
      </c>
      <c r="DW125">
        <v>0.76573999999999998</v>
      </c>
      <c r="DX125">
        <v>0.76573999999999998</v>
      </c>
      <c r="DY125">
        <v>0.77773999999999999</v>
      </c>
      <c r="DZ125">
        <v>-48</v>
      </c>
      <c r="EA125">
        <v>10012</v>
      </c>
      <c r="EC125">
        <v>123</v>
      </c>
      <c r="ED125" t="s">
        <v>952</v>
      </c>
      <c r="EE125" t="s">
        <v>38</v>
      </c>
      <c r="EF125">
        <v>41</v>
      </c>
      <c r="EG125">
        <v>0.01</v>
      </c>
      <c r="EH125">
        <v>0.97958999999999996</v>
      </c>
      <c r="EI125">
        <v>0.99158999999999997</v>
      </c>
      <c r="EJ125">
        <v>0.97958999999999996</v>
      </c>
      <c r="EK125">
        <v>4.71</v>
      </c>
      <c r="EL125">
        <v>10103.6</v>
      </c>
      <c r="EN125">
        <v>123</v>
      </c>
      <c r="EO125" t="s">
        <v>953</v>
      </c>
      <c r="EP125" t="s">
        <v>36</v>
      </c>
      <c r="EQ125">
        <v>41</v>
      </c>
      <c r="ER125">
        <v>0.04</v>
      </c>
      <c r="ES125">
        <v>0.88109000000000004</v>
      </c>
      <c r="ET125">
        <v>0.88109000000000004</v>
      </c>
      <c r="EU125">
        <v>0.86909000000000003</v>
      </c>
      <c r="EV125">
        <v>-32.81</v>
      </c>
      <c r="EW125">
        <v>10114.780000000001</v>
      </c>
      <c r="EY125">
        <v>123</v>
      </c>
      <c r="EZ125" t="s">
        <v>954</v>
      </c>
      <c r="FA125" t="s">
        <v>36</v>
      </c>
      <c r="FB125">
        <v>41</v>
      </c>
      <c r="FC125">
        <v>0.02</v>
      </c>
      <c r="FD125">
        <v>81.718999999999994</v>
      </c>
      <c r="FE125">
        <v>81.718999999999994</v>
      </c>
      <c r="FF125">
        <v>80.519000000000005</v>
      </c>
      <c r="FG125">
        <v>-11.61</v>
      </c>
      <c r="FH125">
        <v>10098.780000000001</v>
      </c>
    </row>
    <row r="126" spans="1:164" x14ac:dyDescent="0.25">
      <c r="A126">
        <v>124</v>
      </c>
      <c r="B126" t="s">
        <v>865</v>
      </c>
      <c r="C126" t="s">
        <v>29</v>
      </c>
      <c r="D126">
        <v>42</v>
      </c>
      <c r="E126">
        <v>0.01</v>
      </c>
      <c r="F126">
        <v>1.24082</v>
      </c>
      <c r="G126">
        <v>0</v>
      </c>
      <c r="H126">
        <v>0</v>
      </c>
      <c r="L126">
        <v>124</v>
      </c>
      <c r="M126" t="s">
        <v>955</v>
      </c>
      <c r="N126" t="s">
        <v>29</v>
      </c>
      <c r="O126">
        <v>42</v>
      </c>
      <c r="P126">
        <v>0.02</v>
      </c>
      <c r="Q126">
        <v>1.3962399999999999</v>
      </c>
      <c r="R126">
        <v>0</v>
      </c>
      <c r="S126">
        <v>0</v>
      </c>
      <c r="W126">
        <v>124</v>
      </c>
      <c r="X126" t="s">
        <v>667</v>
      </c>
      <c r="Y126" t="s">
        <v>26</v>
      </c>
      <c r="Z126">
        <v>42</v>
      </c>
      <c r="AA126">
        <v>0.02</v>
      </c>
      <c r="AB126">
        <v>152.06200000000001</v>
      </c>
      <c r="AC126">
        <v>0</v>
      </c>
      <c r="AD126">
        <v>0</v>
      </c>
      <c r="AH126">
        <v>124</v>
      </c>
      <c r="AI126" t="s">
        <v>956</v>
      </c>
      <c r="AJ126" t="s">
        <v>29</v>
      </c>
      <c r="AK126">
        <v>42</v>
      </c>
      <c r="AL126">
        <v>0.02</v>
      </c>
      <c r="AM126">
        <v>1.6018600000000001</v>
      </c>
      <c r="AN126">
        <v>0</v>
      </c>
      <c r="AO126">
        <v>0</v>
      </c>
      <c r="AS126">
        <v>124</v>
      </c>
      <c r="AT126" t="s">
        <v>860</v>
      </c>
      <c r="AU126" t="s">
        <v>29</v>
      </c>
      <c r="AV126">
        <v>42</v>
      </c>
      <c r="AW126">
        <v>0.01</v>
      </c>
      <c r="AX126">
        <v>1.60548</v>
      </c>
      <c r="AY126">
        <v>0</v>
      </c>
      <c r="AZ126">
        <v>0</v>
      </c>
      <c r="BD126">
        <v>124</v>
      </c>
      <c r="BE126" t="s">
        <v>957</v>
      </c>
      <c r="BF126" t="s">
        <v>26</v>
      </c>
      <c r="BG126">
        <v>42</v>
      </c>
      <c r="BH126">
        <v>0.02</v>
      </c>
      <c r="BI126">
        <v>1.68601</v>
      </c>
      <c r="BJ126">
        <v>0</v>
      </c>
      <c r="BK126">
        <v>0</v>
      </c>
      <c r="BO126">
        <v>124</v>
      </c>
      <c r="BP126" t="s">
        <v>625</v>
      </c>
      <c r="BQ126" t="s">
        <v>26</v>
      </c>
      <c r="BR126">
        <v>42</v>
      </c>
      <c r="BS126">
        <v>0.01</v>
      </c>
      <c r="BT126">
        <v>1.7803500000000001</v>
      </c>
      <c r="BU126">
        <v>0</v>
      </c>
      <c r="BV126">
        <v>0</v>
      </c>
      <c r="BZ126">
        <v>124</v>
      </c>
      <c r="CA126" t="s">
        <v>734</v>
      </c>
      <c r="CB126" t="s">
        <v>29</v>
      </c>
      <c r="CC126">
        <v>42</v>
      </c>
      <c r="CD126">
        <v>0.01</v>
      </c>
      <c r="CE126">
        <v>1.9000300000000001</v>
      </c>
      <c r="CF126">
        <v>0</v>
      </c>
      <c r="CG126">
        <v>0</v>
      </c>
      <c r="CK126">
        <v>124</v>
      </c>
      <c r="CL126" t="s">
        <v>841</v>
      </c>
      <c r="CM126" t="s">
        <v>29</v>
      </c>
      <c r="CN126">
        <v>42</v>
      </c>
      <c r="CO126">
        <v>0.01</v>
      </c>
      <c r="CP126">
        <v>106.867</v>
      </c>
      <c r="CQ126">
        <v>0</v>
      </c>
      <c r="CR126">
        <v>0</v>
      </c>
      <c r="CV126">
        <v>124</v>
      </c>
      <c r="CW126" t="s">
        <v>958</v>
      </c>
      <c r="CX126" t="s">
        <v>26</v>
      </c>
      <c r="CY126">
        <v>42</v>
      </c>
      <c r="CZ126">
        <v>0.02</v>
      </c>
      <c r="DA126">
        <v>0.89102000000000003</v>
      </c>
      <c r="DB126">
        <v>0</v>
      </c>
      <c r="DC126">
        <v>0</v>
      </c>
      <c r="DG126">
        <v>124</v>
      </c>
      <c r="DH126" t="s">
        <v>959</v>
      </c>
      <c r="DI126" t="s">
        <v>29</v>
      </c>
      <c r="DJ126">
        <v>42</v>
      </c>
      <c r="DK126">
        <v>0.04</v>
      </c>
      <c r="DL126">
        <v>0.72672000000000003</v>
      </c>
      <c r="DM126">
        <v>0</v>
      </c>
      <c r="DN126">
        <v>0</v>
      </c>
      <c r="DR126">
        <v>124</v>
      </c>
      <c r="DS126" t="s">
        <v>960</v>
      </c>
      <c r="DT126" t="s">
        <v>26</v>
      </c>
      <c r="DU126">
        <v>42</v>
      </c>
      <c r="DV126">
        <v>0.16</v>
      </c>
      <c r="DW126">
        <v>0.76683999999999997</v>
      </c>
      <c r="DX126">
        <v>0</v>
      </c>
      <c r="DY126">
        <v>0</v>
      </c>
      <c r="EC126">
        <v>124</v>
      </c>
      <c r="ED126" t="s">
        <v>961</v>
      </c>
      <c r="EE126" t="s">
        <v>26</v>
      </c>
      <c r="EF126">
        <v>42</v>
      </c>
      <c r="EG126">
        <v>0.01</v>
      </c>
      <c r="EH126">
        <v>0.97518000000000005</v>
      </c>
      <c r="EI126">
        <v>0</v>
      </c>
      <c r="EJ126">
        <v>0</v>
      </c>
      <c r="EN126">
        <v>124</v>
      </c>
      <c r="EO126" t="s">
        <v>962</v>
      </c>
      <c r="EP126" t="s">
        <v>29</v>
      </c>
      <c r="EQ126">
        <v>42</v>
      </c>
      <c r="ER126">
        <v>0.08</v>
      </c>
      <c r="ES126">
        <v>0.88299000000000005</v>
      </c>
      <c r="ET126">
        <v>0</v>
      </c>
      <c r="EU126">
        <v>0</v>
      </c>
      <c r="EY126">
        <v>124</v>
      </c>
      <c r="EZ126" t="s">
        <v>936</v>
      </c>
      <c r="FA126" t="s">
        <v>29</v>
      </c>
      <c r="FB126">
        <v>42</v>
      </c>
      <c r="FC126">
        <v>0.04</v>
      </c>
      <c r="FD126">
        <v>82.471999999999994</v>
      </c>
      <c r="FE126">
        <v>0</v>
      </c>
      <c r="FF126">
        <v>0</v>
      </c>
    </row>
    <row r="127" spans="1:164" x14ac:dyDescent="0.25">
      <c r="A127">
        <v>125</v>
      </c>
      <c r="B127" t="s">
        <v>865</v>
      </c>
      <c r="C127" t="s">
        <v>34</v>
      </c>
      <c r="D127">
        <v>42</v>
      </c>
      <c r="E127">
        <v>0.01</v>
      </c>
      <c r="F127">
        <v>1.24082</v>
      </c>
      <c r="G127">
        <v>1.23482</v>
      </c>
      <c r="H127">
        <v>1.24682</v>
      </c>
      <c r="L127">
        <v>125</v>
      </c>
      <c r="M127" t="s">
        <v>955</v>
      </c>
      <c r="N127" t="s">
        <v>34</v>
      </c>
      <c r="O127">
        <v>42</v>
      </c>
      <c r="P127">
        <v>0.02</v>
      </c>
      <c r="Q127">
        <v>1.3962399999999999</v>
      </c>
      <c r="R127">
        <v>1.3902399999999999</v>
      </c>
      <c r="S127">
        <v>1.4022399999999999</v>
      </c>
      <c r="W127">
        <v>125</v>
      </c>
      <c r="X127" t="s">
        <v>667</v>
      </c>
      <c r="Y127" t="s">
        <v>34</v>
      </c>
      <c r="Z127">
        <v>42</v>
      </c>
      <c r="AA127">
        <v>0.02</v>
      </c>
      <c r="AB127">
        <v>152.06200000000001</v>
      </c>
      <c r="AC127">
        <v>152.66200000000001</v>
      </c>
      <c r="AD127">
        <v>151.46199999999999</v>
      </c>
      <c r="AH127">
        <v>125</v>
      </c>
      <c r="AI127" t="s">
        <v>956</v>
      </c>
      <c r="AJ127" t="s">
        <v>34</v>
      </c>
      <c r="AK127">
        <v>42</v>
      </c>
      <c r="AL127">
        <v>0.02</v>
      </c>
      <c r="AM127">
        <v>1.6018600000000001</v>
      </c>
      <c r="AN127">
        <v>1.5958600000000001</v>
      </c>
      <c r="AO127">
        <v>1.6078600000000001</v>
      </c>
      <c r="AS127">
        <v>125</v>
      </c>
      <c r="AT127" t="s">
        <v>860</v>
      </c>
      <c r="AU127" t="s">
        <v>34</v>
      </c>
      <c r="AV127">
        <v>42</v>
      </c>
      <c r="AW127">
        <v>0.01</v>
      </c>
      <c r="AX127">
        <v>1.60548</v>
      </c>
      <c r="AY127">
        <v>1.59948</v>
      </c>
      <c r="AZ127">
        <v>1.61148</v>
      </c>
      <c r="BD127">
        <v>125</v>
      </c>
      <c r="BE127" t="s">
        <v>957</v>
      </c>
      <c r="BF127" t="s">
        <v>34</v>
      </c>
      <c r="BG127">
        <v>42</v>
      </c>
      <c r="BH127">
        <v>0.02</v>
      </c>
      <c r="BI127">
        <v>1.68601</v>
      </c>
      <c r="BJ127">
        <v>1.69201</v>
      </c>
      <c r="BK127">
        <v>1.68001</v>
      </c>
      <c r="BO127">
        <v>125</v>
      </c>
      <c r="BP127" t="s">
        <v>625</v>
      </c>
      <c r="BQ127" t="s">
        <v>34</v>
      </c>
      <c r="BR127">
        <v>42</v>
      </c>
      <c r="BS127">
        <v>0.01</v>
      </c>
      <c r="BT127">
        <v>1.7803500000000001</v>
      </c>
      <c r="BU127">
        <v>1.7863500000000001</v>
      </c>
      <c r="BV127">
        <v>1.7743500000000001</v>
      </c>
      <c r="BZ127">
        <v>125</v>
      </c>
      <c r="CA127" t="s">
        <v>734</v>
      </c>
      <c r="CB127" t="s">
        <v>34</v>
      </c>
      <c r="CC127">
        <v>42</v>
      </c>
      <c r="CD127">
        <v>0.01</v>
      </c>
      <c r="CE127">
        <v>1.9000300000000001</v>
      </c>
      <c r="CF127">
        <v>1.8940300000000001</v>
      </c>
      <c r="CG127">
        <v>1.9060299999999999</v>
      </c>
      <c r="CK127">
        <v>125</v>
      </c>
      <c r="CL127" t="s">
        <v>841</v>
      </c>
      <c r="CM127" t="s">
        <v>34</v>
      </c>
      <c r="CN127">
        <v>42</v>
      </c>
      <c r="CO127">
        <v>0.01</v>
      </c>
      <c r="CP127">
        <v>106.867</v>
      </c>
      <c r="CQ127">
        <v>106.267</v>
      </c>
      <c r="CR127">
        <v>107.467</v>
      </c>
      <c r="CV127">
        <v>125</v>
      </c>
      <c r="CW127" t="s">
        <v>958</v>
      </c>
      <c r="CX127" t="s">
        <v>34</v>
      </c>
      <c r="CY127">
        <v>42</v>
      </c>
      <c r="CZ127">
        <v>0.02</v>
      </c>
      <c r="DA127">
        <v>0.89102000000000003</v>
      </c>
      <c r="DB127">
        <v>0.89702000000000004</v>
      </c>
      <c r="DC127">
        <v>0.88502000000000003</v>
      </c>
      <c r="DG127">
        <v>125</v>
      </c>
      <c r="DH127" t="s">
        <v>959</v>
      </c>
      <c r="DI127" t="s">
        <v>34</v>
      </c>
      <c r="DJ127">
        <v>42</v>
      </c>
      <c r="DK127">
        <v>0.04</v>
      </c>
      <c r="DL127">
        <v>0.72672000000000003</v>
      </c>
      <c r="DM127">
        <v>0.72072000000000003</v>
      </c>
      <c r="DN127">
        <v>0.73272000000000004</v>
      </c>
      <c r="DR127">
        <v>125</v>
      </c>
      <c r="DS127" t="s">
        <v>960</v>
      </c>
      <c r="DT127" t="s">
        <v>34</v>
      </c>
      <c r="DU127">
        <v>42</v>
      </c>
      <c r="DV127">
        <v>0.16</v>
      </c>
      <c r="DW127">
        <v>0.76683999999999997</v>
      </c>
      <c r="DX127">
        <v>0.77283999999999997</v>
      </c>
      <c r="DY127">
        <v>0.76083999999999996</v>
      </c>
      <c r="EC127">
        <v>125</v>
      </c>
      <c r="ED127" t="s">
        <v>961</v>
      </c>
      <c r="EE127" t="s">
        <v>34</v>
      </c>
      <c r="EF127">
        <v>42</v>
      </c>
      <c r="EG127">
        <v>0.01</v>
      </c>
      <c r="EH127">
        <v>0.97518000000000005</v>
      </c>
      <c r="EI127">
        <v>0.98118000000000005</v>
      </c>
      <c r="EJ127">
        <v>0.96918000000000004</v>
      </c>
      <c r="EN127">
        <v>125</v>
      </c>
      <c r="EO127" t="s">
        <v>962</v>
      </c>
      <c r="EP127" t="s">
        <v>34</v>
      </c>
      <c r="EQ127">
        <v>42</v>
      </c>
      <c r="ER127">
        <v>0.08</v>
      </c>
      <c r="ES127">
        <v>0.88299000000000005</v>
      </c>
      <c r="ET127">
        <v>0.87699000000000005</v>
      </c>
      <c r="EU127">
        <v>0.88898999999999995</v>
      </c>
      <c r="EY127">
        <v>125</v>
      </c>
      <c r="EZ127" t="s">
        <v>936</v>
      </c>
      <c r="FA127" t="s">
        <v>34</v>
      </c>
      <c r="FB127">
        <v>42</v>
      </c>
      <c r="FC127">
        <v>0.04</v>
      </c>
      <c r="FD127">
        <v>82.471999999999994</v>
      </c>
      <c r="FE127">
        <v>81.872</v>
      </c>
      <c r="FF127">
        <v>83.072000000000003</v>
      </c>
    </row>
    <row r="128" spans="1:164" x14ac:dyDescent="0.25">
      <c r="A128">
        <v>126</v>
      </c>
      <c r="B128" t="s">
        <v>963</v>
      </c>
      <c r="C128" t="s">
        <v>36</v>
      </c>
      <c r="D128">
        <v>42</v>
      </c>
      <c r="E128">
        <v>0.01</v>
      </c>
      <c r="F128">
        <v>1.23482</v>
      </c>
      <c r="G128">
        <v>1.23482</v>
      </c>
      <c r="H128">
        <v>1.24682</v>
      </c>
      <c r="I128">
        <v>-6</v>
      </c>
      <c r="J128">
        <v>10108</v>
      </c>
      <c r="L128">
        <v>126</v>
      </c>
      <c r="M128" t="s">
        <v>856</v>
      </c>
      <c r="N128" t="s">
        <v>36</v>
      </c>
      <c r="O128">
        <v>42</v>
      </c>
      <c r="P128">
        <v>0.02</v>
      </c>
      <c r="Q128">
        <v>1.3902399999999999</v>
      </c>
      <c r="R128">
        <v>1.3902399999999999</v>
      </c>
      <c r="S128">
        <v>1.4022399999999999</v>
      </c>
      <c r="T128">
        <v>-12</v>
      </c>
      <c r="U128">
        <v>10102</v>
      </c>
      <c r="W128">
        <v>126</v>
      </c>
      <c r="X128" t="s">
        <v>804</v>
      </c>
      <c r="Y128" t="s">
        <v>36</v>
      </c>
      <c r="Z128">
        <v>42</v>
      </c>
      <c r="AA128">
        <v>0.02</v>
      </c>
      <c r="AB128">
        <v>152.66200000000001</v>
      </c>
      <c r="AC128">
        <v>152.66200000000001</v>
      </c>
      <c r="AD128">
        <v>151.46199999999999</v>
      </c>
      <c r="AE128">
        <v>-11.64</v>
      </c>
      <c r="AF128">
        <v>10116.51</v>
      </c>
      <c r="AH128">
        <v>126</v>
      </c>
      <c r="AI128" t="s">
        <v>964</v>
      </c>
      <c r="AJ128" t="s">
        <v>36</v>
      </c>
      <c r="AK128">
        <v>42</v>
      </c>
      <c r="AL128">
        <v>0.02</v>
      </c>
      <c r="AM128">
        <v>1.5958600000000001</v>
      </c>
      <c r="AN128">
        <v>1.5958600000000001</v>
      </c>
      <c r="AO128">
        <v>1.6078600000000001</v>
      </c>
      <c r="AP128">
        <v>-9.2799999999999994</v>
      </c>
      <c r="AQ128">
        <v>10083.59</v>
      </c>
      <c r="AS128">
        <v>126</v>
      </c>
      <c r="AT128" t="s">
        <v>965</v>
      </c>
      <c r="AU128" t="s">
        <v>36</v>
      </c>
      <c r="AV128">
        <v>42</v>
      </c>
      <c r="AW128">
        <v>0.01</v>
      </c>
      <c r="AX128">
        <v>1.59948</v>
      </c>
      <c r="AY128">
        <v>1.59948</v>
      </c>
      <c r="AZ128">
        <v>1.61148</v>
      </c>
      <c r="BA128">
        <v>-4.72</v>
      </c>
      <c r="BB128">
        <v>10122.65</v>
      </c>
      <c r="BD128">
        <v>126</v>
      </c>
      <c r="BE128" t="s">
        <v>966</v>
      </c>
      <c r="BF128" t="s">
        <v>36</v>
      </c>
      <c r="BG128">
        <v>42</v>
      </c>
      <c r="BH128">
        <v>0.02</v>
      </c>
      <c r="BI128">
        <v>1.69201</v>
      </c>
      <c r="BJ128">
        <v>1.69201</v>
      </c>
      <c r="BK128">
        <v>1.68001</v>
      </c>
      <c r="BL128">
        <v>-8.67</v>
      </c>
      <c r="BM128">
        <v>10073.719999999999</v>
      </c>
      <c r="BO128">
        <v>126</v>
      </c>
      <c r="BP128" t="s">
        <v>967</v>
      </c>
      <c r="BQ128" t="s">
        <v>38</v>
      </c>
      <c r="BR128">
        <v>42</v>
      </c>
      <c r="BS128">
        <v>0.01</v>
      </c>
      <c r="BT128">
        <v>1.7743500000000001</v>
      </c>
      <c r="BU128">
        <v>1.7863500000000001</v>
      </c>
      <c r="BV128">
        <v>1.7743500000000001</v>
      </c>
      <c r="BW128">
        <v>4.71</v>
      </c>
      <c r="BX128">
        <v>10113.07</v>
      </c>
      <c r="BZ128">
        <v>126</v>
      </c>
      <c r="CA128" t="s">
        <v>968</v>
      </c>
      <c r="CB128" t="s">
        <v>36</v>
      </c>
      <c r="CC128">
        <v>42</v>
      </c>
      <c r="CD128">
        <v>0.01</v>
      </c>
      <c r="CE128">
        <v>1.8940300000000001</v>
      </c>
      <c r="CF128">
        <v>1.8940300000000001</v>
      </c>
      <c r="CG128">
        <v>1.9060299999999999</v>
      </c>
      <c r="CH128">
        <v>-4.3099999999999996</v>
      </c>
      <c r="CI128">
        <v>10090.709999999999</v>
      </c>
      <c r="CK128">
        <v>126</v>
      </c>
      <c r="CL128" t="s">
        <v>969</v>
      </c>
      <c r="CM128" t="s">
        <v>36</v>
      </c>
      <c r="CN128">
        <v>42</v>
      </c>
      <c r="CO128">
        <v>0.01</v>
      </c>
      <c r="CP128">
        <v>106.267</v>
      </c>
      <c r="CQ128">
        <v>106.267</v>
      </c>
      <c r="CR128">
        <v>107.467</v>
      </c>
      <c r="CS128">
        <v>-5.65</v>
      </c>
      <c r="CT128">
        <v>10098.950000000001</v>
      </c>
      <c r="CV128">
        <v>126</v>
      </c>
      <c r="CW128" t="s">
        <v>970</v>
      </c>
      <c r="CX128" t="s">
        <v>38</v>
      </c>
      <c r="CY128">
        <v>42</v>
      </c>
      <c r="CZ128">
        <v>0.02</v>
      </c>
      <c r="DA128">
        <v>0.88502000000000003</v>
      </c>
      <c r="DB128">
        <v>0.89702000000000004</v>
      </c>
      <c r="DC128">
        <v>0.88502000000000003</v>
      </c>
      <c r="DD128">
        <v>9.42</v>
      </c>
      <c r="DE128">
        <v>10103.75</v>
      </c>
      <c r="DG128">
        <v>126</v>
      </c>
      <c r="DH128" t="s">
        <v>971</v>
      </c>
      <c r="DI128" t="s">
        <v>38</v>
      </c>
      <c r="DJ128">
        <v>42</v>
      </c>
      <c r="DK128">
        <v>0.04</v>
      </c>
      <c r="DL128">
        <v>0.73272000000000004</v>
      </c>
      <c r="DM128">
        <v>0.72072000000000003</v>
      </c>
      <c r="DN128">
        <v>0.73272000000000004</v>
      </c>
      <c r="DO128">
        <v>24</v>
      </c>
      <c r="DP128">
        <v>10126</v>
      </c>
      <c r="DR128">
        <v>126</v>
      </c>
      <c r="DS128" t="s">
        <v>972</v>
      </c>
      <c r="DT128" t="s">
        <v>36</v>
      </c>
      <c r="DU128">
        <v>42</v>
      </c>
      <c r="DV128">
        <v>0.16</v>
      </c>
      <c r="DW128">
        <v>0.77283999999999997</v>
      </c>
      <c r="DX128">
        <v>0.77283999999999997</v>
      </c>
      <c r="DY128">
        <v>0.76083999999999996</v>
      </c>
      <c r="DZ128">
        <v>-96</v>
      </c>
      <c r="EA128">
        <v>9916</v>
      </c>
      <c r="EC128">
        <v>126</v>
      </c>
      <c r="ED128" t="s">
        <v>973</v>
      </c>
      <c r="EE128" t="s">
        <v>36</v>
      </c>
      <c r="EF128">
        <v>42</v>
      </c>
      <c r="EG128">
        <v>0.01</v>
      </c>
      <c r="EH128">
        <v>0.98118000000000005</v>
      </c>
      <c r="EI128">
        <v>0.98118000000000005</v>
      </c>
      <c r="EJ128">
        <v>0.96918000000000004</v>
      </c>
      <c r="EK128">
        <v>-4.71</v>
      </c>
      <c r="EL128">
        <v>10098.89</v>
      </c>
      <c r="EN128">
        <v>126</v>
      </c>
      <c r="EO128" t="s">
        <v>974</v>
      </c>
      <c r="EP128" t="s">
        <v>38</v>
      </c>
      <c r="EQ128">
        <v>42</v>
      </c>
      <c r="ER128">
        <v>0.08</v>
      </c>
      <c r="ES128">
        <v>0.88898999999999995</v>
      </c>
      <c r="ET128">
        <v>0.87699000000000005</v>
      </c>
      <c r="EU128">
        <v>0.88898999999999995</v>
      </c>
      <c r="EV128">
        <v>65.58</v>
      </c>
      <c r="EW128">
        <v>10180.36</v>
      </c>
      <c r="EY128">
        <v>126</v>
      </c>
      <c r="EZ128" t="s">
        <v>975</v>
      </c>
      <c r="FA128" t="s">
        <v>38</v>
      </c>
      <c r="FB128">
        <v>42</v>
      </c>
      <c r="FC128">
        <v>0.04</v>
      </c>
      <c r="FD128">
        <v>83.072000000000003</v>
      </c>
      <c r="FE128">
        <v>81.872</v>
      </c>
      <c r="FF128">
        <v>83.072000000000003</v>
      </c>
      <c r="FG128">
        <v>23.23</v>
      </c>
      <c r="FH128">
        <v>10122.01</v>
      </c>
    </row>
    <row r="129" spans="1:164" x14ac:dyDescent="0.25">
      <c r="A129">
        <v>127</v>
      </c>
      <c r="B129" t="s">
        <v>625</v>
      </c>
      <c r="C129" t="s">
        <v>26</v>
      </c>
      <c r="D129">
        <v>43</v>
      </c>
      <c r="E129">
        <v>0.02</v>
      </c>
      <c r="F129">
        <v>1.2298800000000001</v>
      </c>
      <c r="G129">
        <v>0</v>
      </c>
      <c r="H129">
        <v>0</v>
      </c>
      <c r="L129">
        <v>127</v>
      </c>
      <c r="M129" t="s">
        <v>976</v>
      </c>
      <c r="N129" t="s">
        <v>29</v>
      </c>
      <c r="O129">
        <v>43</v>
      </c>
      <c r="P129">
        <v>0.04</v>
      </c>
      <c r="Q129">
        <v>1.40622</v>
      </c>
      <c r="R129">
        <v>0</v>
      </c>
      <c r="S129">
        <v>0</v>
      </c>
      <c r="W129">
        <v>127</v>
      </c>
      <c r="X129" t="s">
        <v>839</v>
      </c>
      <c r="Y129" t="s">
        <v>29</v>
      </c>
      <c r="Z129">
        <v>43</v>
      </c>
      <c r="AA129">
        <v>0.04</v>
      </c>
      <c r="AB129">
        <v>153.82300000000001</v>
      </c>
      <c r="AC129">
        <v>0</v>
      </c>
      <c r="AD129">
        <v>0</v>
      </c>
      <c r="AH129">
        <v>127</v>
      </c>
      <c r="AI129" t="s">
        <v>977</v>
      </c>
      <c r="AJ129" t="s">
        <v>26</v>
      </c>
      <c r="AK129">
        <v>43</v>
      </c>
      <c r="AL129">
        <v>0.04</v>
      </c>
      <c r="AM129">
        <v>1.58239</v>
      </c>
      <c r="AN129">
        <v>0</v>
      </c>
      <c r="AO129">
        <v>0</v>
      </c>
      <c r="AS129">
        <v>127</v>
      </c>
      <c r="AT129" t="s">
        <v>978</v>
      </c>
      <c r="AU129" t="s">
        <v>29</v>
      </c>
      <c r="AV129">
        <v>43</v>
      </c>
      <c r="AW129">
        <v>0.02</v>
      </c>
      <c r="AX129">
        <v>1.61371</v>
      </c>
      <c r="AY129">
        <v>0</v>
      </c>
      <c r="AZ129">
        <v>0</v>
      </c>
      <c r="BD129">
        <v>127</v>
      </c>
      <c r="BE129" t="s">
        <v>934</v>
      </c>
      <c r="BF129" t="s">
        <v>29</v>
      </c>
      <c r="BG129">
        <v>43</v>
      </c>
      <c r="BH129">
        <v>0.04</v>
      </c>
      <c r="BI129">
        <v>1.6986600000000001</v>
      </c>
      <c r="BJ129">
        <v>0</v>
      </c>
      <c r="BK129">
        <v>0</v>
      </c>
      <c r="BO129">
        <v>127</v>
      </c>
      <c r="BP129" t="s">
        <v>955</v>
      </c>
      <c r="BQ129" t="s">
        <v>29</v>
      </c>
      <c r="BR129">
        <v>43</v>
      </c>
      <c r="BS129">
        <v>0.01</v>
      </c>
      <c r="BT129">
        <v>1.7932999999999999</v>
      </c>
      <c r="BU129">
        <v>0</v>
      </c>
      <c r="BV129">
        <v>0</v>
      </c>
      <c r="BZ129">
        <v>127</v>
      </c>
      <c r="CA129" t="s">
        <v>733</v>
      </c>
      <c r="CB129" t="s">
        <v>29</v>
      </c>
      <c r="CC129">
        <v>43</v>
      </c>
      <c r="CD129">
        <v>0.02</v>
      </c>
      <c r="CE129">
        <v>1.9153199999999999</v>
      </c>
      <c r="CF129">
        <v>0</v>
      </c>
      <c r="CG129">
        <v>0</v>
      </c>
      <c r="CK129">
        <v>127</v>
      </c>
      <c r="CL129" t="s">
        <v>939</v>
      </c>
      <c r="CM129" t="s">
        <v>26</v>
      </c>
      <c r="CN129">
        <v>43</v>
      </c>
      <c r="CO129">
        <v>0.02</v>
      </c>
      <c r="CP129">
        <v>105.804</v>
      </c>
      <c r="CQ129">
        <v>0</v>
      </c>
      <c r="CR129">
        <v>0</v>
      </c>
      <c r="CV129">
        <v>127</v>
      </c>
      <c r="CW129" t="s">
        <v>979</v>
      </c>
      <c r="CX129" t="s">
        <v>26</v>
      </c>
      <c r="CY129">
        <v>43</v>
      </c>
      <c r="CZ129">
        <v>0.01</v>
      </c>
      <c r="DA129">
        <v>0.87941000000000003</v>
      </c>
      <c r="DB129">
        <v>0</v>
      </c>
      <c r="DC129">
        <v>0</v>
      </c>
      <c r="DG129">
        <v>127</v>
      </c>
      <c r="DH129" t="s">
        <v>980</v>
      </c>
      <c r="DI129" t="s">
        <v>26</v>
      </c>
      <c r="DJ129">
        <v>43</v>
      </c>
      <c r="DK129">
        <v>0.01</v>
      </c>
      <c r="DL129">
        <v>0.73272000000000004</v>
      </c>
      <c r="DM129">
        <v>0</v>
      </c>
      <c r="DN129">
        <v>0</v>
      </c>
      <c r="DR129">
        <v>127</v>
      </c>
      <c r="DS129" t="s">
        <v>981</v>
      </c>
      <c r="DT129" t="s">
        <v>29</v>
      </c>
      <c r="DU129">
        <v>43</v>
      </c>
      <c r="DV129">
        <v>0.32</v>
      </c>
      <c r="DW129">
        <v>0.77349000000000001</v>
      </c>
      <c r="DX129">
        <v>0</v>
      </c>
      <c r="DY129">
        <v>0</v>
      </c>
      <c r="EC129">
        <v>127</v>
      </c>
      <c r="ED129" t="s">
        <v>982</v>
      </c>
      <c r="EE129" t="s">
        <v>29</v>
      </c>
      <c r="EF129">
        <v>43</v>
      </c>
      <c r="EG129">
        <v>0.02</v>
      </c>
      <c r="EH129">
        <v>0.98675999999999997</v>
      </c>
      <c r="EI129">
        <v>0</v>
      </c>
      <c r="EJ129">
        <v>0</v>
      </c>
      <c r="EN129">
        <v>127</v>
      </c>
      <c r="EO129" t="s">
        <v>983</v>
      </c>
      <c r="EP129" t="s">
        <v>26</v>
      </c>
      <c r="EQ129">
        <v>43</v>
      </c>
      <c r="ER129">
        <v>0.01</v>
      </c>
      <c r="ES129">
        <v>0.88173000000000001</v>
      </c>
      <c r="ET129">
        <v>0</v>
      </c>
      <c r="EU129">
        <v>0</v>
      </c>
      <c r="EY129">
        <v>127</v>
      </c>
      <c r="EZ129" t="s">
        <v>984</v>
      </c>
      <c r="FA129" t="s">
        <v>29</v>
      </c>
      <c r="FB129">
        <v>43</v>
      </c>
      <c r="FC129">
        <v>0.01</v>
      </c>
      <c r="FD129">
        <v>83.460999999999999</v>
      </c>
      <c r="FE129">
        <v>0</v>
      </c>
      <c r="FF129">
        <v>0</v>
      </c>
    </row>
    <row r="130" spans="1:164" x14ac:dyDescent="0.25">
      <c r="A130">
        <v>128</v>
      </c>
      <c r="B130" t="s">
        <v>625</v>
      </c>
      <c r="C130" t="s">
        <v>34</v>
      </c>
      <c r="D130">
        <v>43</v>
      </c>
      <c r="E130">
        <v>0.02</v>
      </c>
      <c r="F130">
        <v>1.2298800000000001</v>
      </c>
      <c r="G130">
        <v>1.2358800000000001</v>
      </c>
      <c r="H130">
        <v>1.2238800000000001</v>
      </c>
      <c r="L130">
        <v>128</v>
      </c>
      <c r="M130" t="s">
        <v>976</v>
      </c>
      <c r="N130" t="s">
        <v>34</v>
      </c>
      <c r="O130">
        <v>43</v>
      </c>
      <c r="P130">
        <v>0.04</v>
      </c>
      <c r="Q130">
        <v>1.40622</v>
      </c>
      <c r="R130">
        <v>1.40022</v>
      </c>
      <c r="S130">
        <v>1.41222</v>
      </c>
      <c r="W130">
        <v>128</v>
      </c>
      <c r="X130" t="s">
        <v>839</v>
      </c>
      <c r="Y130" t="s">
        <v>34</v>
      </c>
      <c r="Z130">
        <v>43</v>
      </c>
      <c r="AA130">
        <v>0.04</v>
      </c>
      <c r="AB130">
        <v>153.82300000000001</v>
      </c>
      <c r="AC130">
        <v>153.22300000000001</v>
      </c>
      <c r="AD130">
        <v>154.423</v>
      </c>
      <c r="AH130">
        <v>128</v>
      </c>
      <c r="AI130" t="s">
        <v>977</v>
      </c>
      <c r="AJ130" t="s">
        <v>34</v>
      </c>
      <c r="AK130">
        <v>43</v>
      </c>
      <c r="AL130">
        <v>0.04</v>
      </c>
      <c r="AM130">
        <v>1.58239</v>
      </c>
      <c r="AN130">
        <v>1.58839</v>
      </c>
      <c r="AO130">
        <v>1.57639</v>
      </c>
      <c r="AS130">
        <v>128</v>
      </c>
      <c r="AT130" t="s">
        <v>978</v>
      </c>
      <c r="AU130" t="s">
        <v>34</v>
      </c>
      <c r="AV130">
        <v>43</v>
      </c>
      <c r="AW130">
        <v>0.02</v>
      </c>
      <c r="AX130">
        <v>1.61371</v>
      </c>
      <c r="AY130">
        <v>1.60771</v>
      </c>
      <c r="AZ130">
        <v>1.61971</v>
      </c>
      <c r="BD130">
        <v>128</v>
      </c>
      <c r="BE130" t="s">
        <v>934</v>
      </c>
      <c r="BF130" t="s">
        <v>34</v>
      </c>
      <c r="BG130">
        <v>43</v>
      </c>
      <c r="BH130">
        <v>0.04</v>
      </c>
      <c r="BI130">
        <v>1.6986600000000001</v>
      </c>
      <c r="BJ130">
        <v>1.6926600000000001</v>
      </c>
      <c r="BK130">
        <v>1.7046600000000001</v>
      </c>
      <c r="BO130">
        <v>128</v>
      </c>
      <c r="BP130" t="s">
        <v>955</v>
      </c>
      <c r="BQ130" t="s">
        <v>34</v>
      </c>
      <c r="BR130">
        <v>43</v>
      </c>
      <c r="BS130">
        <v>0.01</v>
      </c>
      <c r="BT130">
        <v>1.7932999999999999</v>
      </c>
      <c r="BU130">
        <v>1.7873000000000001</v>
      </c>
      <c r="BV130">
        <v>1.7992999999999999</v>
      </c>
      <c r="BZ130">
        <v>128</v>
      </c>
      <c r="CA130" t="s">
        <v>733</v>
      </c>
      <c r="CB130" t="s">
        <v>34</v>
      </c>
      <c r="CC130">
        <v>43</v>
      </c>
      <c r="CD130">
        <v>0.02</v>
      </c>
      <c r="CE130">
        <v>1.9153199999999999</v>
      </c>
      <c r="CF130">
        <v>1.9093199999999999</v>
      </c>
      <c r="CG130">
        <v>1.9213199999999999</v>
      </c>
      <c r="CK130">
        <v>128</v>
      </c>
      <c r="CL130" t="s">
        <v>939</v>
      </c>
      <c r="CM130" t="s">
        <v>34</v>
      </c>
      <c r="CN130">
        <v>43</v>
      </c>
      <c r="CO130">
        <v>0.02</v>
      </c>
      <c r="CP130">
        <v>105.804</v>
      </c>
      <c r="CQ130">
        <v>106.404</v>
      </c>
      <c r="CR130">
        <v>105.20399999999999</v>
      </c>
      <c r="CV130">
        <v>128</v>
      </c>
      <c r="CW130" t="s">
        <v>979</v>
      </c>
      <c r="CX130" t="s">
        <v>34</v>
      </c>
      <c r="CY130">
        <v>43</v>
      </c>
      <c r="CZ130">
        <v>0.01</v>
      </c>
      <c r="DA130">
        <v>0.87941000000000003</v>
      </c>
      <c r="DB130">
        <v>0.88541000000000003</v>
      </c>
      <c r="DC130">
        <v>0.87341000000000002</v>
      </c>
      <c r="DG130">
        <v>128</v>
      </c>
      <c r="DH130" t="s">
        <v>980</v>
      </c>
      <c r="DI130" t="s">
        <v>34</v>
      </c>
      <c r="DJ130">
        <v>43</v>
      </c>
      <c r="DK130">
        <v>0.01</v>
      </c>
      <c r="DL130">
        <v>0.73272000000000004</v>
      </c>
      <c r="DM130">
        <v>0.73872000000000004</v>
      </c>
      <c r="DN130">
        <v>0.72672000000000003</v>
      </c>
      <c r="DR130">
        <v>128</v>
      </c>
      <c r="DS130" t="s">
        <v>981</v>
      </c>
      <c r="DT130" t="s">
        <v>34</v>
      </c>
      <c r="DU130">
        <v>43</v>
      </c>
      <c r="DV130">
        <v>0.32</v>
      </c>
      <c r="DW130">
        <v>0.77349000000000001</v>
      </c>
      <c r="DX130">
        <v>0.76749000000000001</v>
      </c>
      <c r="DY130">
        <v>0.77949000000000002</v>
      </c>
      <c r="EC130">
        <v>128</v>
      </c>
      <c r="ED130" t="s">
        <v>982</v>
      </c>
      <c r="EE130" t="s">
        <v>34</v>
      </c>
      <c r="EF130">
        <v>43</v>
      </c>
      <c r="EG130">
        <v>0.02</v>
      </c>
      <c r="EH130">
        <v>0.98675999999999997</v>
      </c>
      <c r="EI130">
        <v>0.98075999999999997</v>
      </c>
      <c r="EJ130">
        <v>0.99275999999999998</v>
      </c>
      <c r="EN130">
        <v>128</v>
      </c>
      <c r="EO130" t="s">
        <v>983</v>
      </c>
      <c r="EP130" t="s">
        <v>34</v>
      </c>
      <c r="EQ130">
        <v>43</v>
      </c>
      <c r="ER130">
        <v>0.01</v>
      </c>
      <c r="ES130">
        <v>0.88173000000000001</v>
      </c>
      <c r="ET130">
        <v>0.88773000000000002</v>
      </c>
      <c r="EU130">
        <v>0.87573000000000001</v>
      </c>
      <c r="EY130">
        <v>128</v>
      </c>
      <c r="EZ130" t="s">
        <v>984</v>
      </c>
      <c r="FA130" t="s">
        <v>34</v>
      </c>
      <c r="FB130">
        <v>43</v>
      </c>
      <c r="FC130">
        <v>0.01</v>
      </c>
      <c r="FD130">
        <v>83.460999999999999</v>
      </c>
      <c r="FE130">
        <v>82.861000000000004</v>
      </c>
      <c r="FF130">
        <v>84.061000000000007</v>
      </c>
    </row>
    <row r="131" spans="1:164" x14ac:dyDescent="0.25">
      <c r="A131">
        <v>129</v>
      </c>
      <c r="B131" t="s">
        <v>985</v>
      </c>
      <c r="C131" t="s">
        <v>36</v>
      </c>
      <c r="D131">
        <v>43</v>
      </c>
      <c r="E131">
        <v>0.02</v>
      </c>
      <c r="F131">
        <v>1.2358800000000001</v>
      </c>
      <c r="G131">
        <v>1.2358800000000001</v>
      </c>
      <c r="H131">
        <v>1.2238800000000001</v>
      </c>
      <c r="I131">
        <v>-12</v>
      </c>
      <c r="J131">
        <v>10096</v>
      </c>
      <c r="L131">
        <v>129</v>
      </c>
      <c r="M131" t="s">
        <v>986</v>
      </c>
      <c r="N131" t="s">
        <v>36</v>
      </c>
      <c r="O131">
        <v>43</v>
      </c>
      <c r="P131">
        <v>0.04</v>
      </c>
      <c r="Q131">
        <v>1.40022</v>
      </c>
      <c r="R131">
        <v>1.40022</v>
      </c>
      <c r="S131">
        <v>1.41222</v>
      </c>
      <c r="T131">
        <v>-24</v>
      </c>
      <c r="U131">
        <v>10078</v>
      </c>
      <c r="W131">
        <v>129</v>
      </c>
      <c r="X131" t="s">
        <v>987</v>
      </c>
      <c r="Y131" t="s">
        <v>36</v>
      </c>
      <c r="Z131">
        <v>43</v>
      </c>
      <c r="AA131">
        <v>0.04</v>
      </c>
      <c r="AB131">
        <v>153.22300000000001</v>
      </c>
      <c r="AC131">
        <v>153.22300000000001</v>
      </c>
      <c r="AD131">
        <v>154.423</v>
      </c>
      <c r="AE131">
        <v>-23.29</v>
      </c>
      <c r="AF131">
        <v>10093.219999999999</v>
      </c>
      <c r="AH131">
        <v>129</v>
      </c>
      <c r="AI131" t="s">
        <v>988</v>
      </c>
      <c r="AJ131" t="s">
        <v>36</v>
      </c>
      <c r="AK131">
        <v>43</v>
      </c>
      <c r="AL131">
        <v>0.04</v>
      </c>
      <c r="AM131">
        <v>1.58839</v>
      </c>
      <c r="AN131">
        <v>1.58839</v>
      </c>
      <c r="AO131">
        <v>1.57639</v>
      </c>
      <c r="AP131">
        <v>-18.559999999999999</v>
      </c>
      <c r="AQ131">
        <v>10065.030000000001</v>
      </c>
      <c r="AS131">
        <v>129</v>
      </c>
      <c r="AT131" t="s">
        <v>989</v>
      </c>
      <c r="AU131" t="s">
        <v>36</v>
      </c>
      <c r="AV131">
        <v>43</v>
      </c>
      <c r="AW131">
        <v>0.02</v>
      </c>
      <c r="AX131">
        <v>1.60771</v>
      </c>
      <c r="AY131">
        <v>1.60771</v>
      </c>
      <c r="AZ131">
        <v>1.61971</v>
      </c>
      <c r="BA131">
        <v>-9.43</v>
      </c>
      <c r="BB131">
        <v>10113.219999999999</v>
      </c>
      <c r="BD131">
        <v>129</v>
      </c>
      <c r="BE131" t="s">
        <v>990</v>
      </c>
      <c r="BF131" t="s">
        <v>38</v>
      </c>
      <c r="BG131">
        <v>43</v>
      </c>
      <c r="BH131">
        <v>0.04</v>
      </c>
      <c r="BI131">
        <v>1.7046600000000001</v>
      </c>
      <c r="BJ131">
        <v>1.6926600000000001</v>
      </c>
      <c r="BK131">
        <v>1.7046600000000001</v>
      </c>
      <c r="BL131">
        <v>17.329999999999998</v>
      </c>
      <c r="BM131">
        <v>10091.049999999999</v>
      </c>
      <c r="BO131">
        <v>129</v>
      </c>
      <c r="BP131" t="s">
        <v>991</v>
      </c>
      <c r="BQ131" t="s">
        <v>38</v>
      </c>
      <c r="BR131">
        <v>43</v>
      </c>
      <c r="BS131">
        <v>0.01</v>
      </c>
      <c r="BT131">
        <v>1.7992999999999999</v>
      </c>
      <c r="BU131">
        <v>1.7873000000000001</v>
      </c>
      <c r="BV131">
        <v>1.7992999999999999</v>
      </c>
      <c r="BW131">
        <v>4.71</v>
      </c>
      <c r="BX131">
        <v>10117.780000000001</v>
      </c>
      <c r="BZ131">
        <v>129</v>
      </c>
      <c r="CA131" t="s">
        <v>992</v>
      </c>
      <c r="CB131" t="s">
        <v>38</v>
      </c>
      <c r="CC131">
        <v>43</v>
      </c>
      <c r="CD131">
        <v>0.02</v>
      </c>
      <c r="CE131">
        <v>1.9213199999999999</v>
      </c>
      <c r="CF131">
        <v>1.9093199999999999</v>
      </c>
      <c r="CG131">
        <v>1.9213199999999999</v>
      </c>
      <c r="CH131">
        <v>8.6300000000000008</v>
      </c>
      <c r="CI131">
        <v>10099.34</v>
      </c>
      <c r="CK131">
        <v>129</v>
      </c>
      <c r="CL131" t="s">
        <v>993</v>
      </c>
      <c r="CM131" t="s">
        <v>36</v>
      </c>
      <c r="CN131">
        <v>43</v>
      </c>
      <c r="CO131">
        <v>0.02</v>
      </c>
      <c r="CP131">
        <v>106.404</v>
      </c>
      <c r="CQ131">
        <v>106.404</v>
      </c>
      <c r="CR131">
        <v>105.20399999999999</v>
      </c>
      <c r="CS131">
        <v>-11.28</v>
      </c>
      <c r="CT131">
        <v>10087.67</v>
      </c>
      <c r="CV131">
        <v>129</v>
      </c>
      <c r="CW131" t="s">
        <v>994</v>
      </c>
      <c r="CX131" t="s">
        <v>36</v>
      </c>
      <c r="CY131">
        <v>43</v>
      </c>
      <c r="CZ131">
        <v>0.01</v>
      </c>
      <c r="DA131">
        <v>0.88541000000000003</v>
      </c>
      <c r="DB131">
        <v>0.88541000000000003</v>
      </c>
      <c r="DC131">
        <v>0.87341000000000002</v>
      </c>
      <c r="DD131">
        <v>-4.71</v>
      </c>
      <c r="DE131">
        <v>10099.040000000001</v>
      </c>
      <c r="DG131">
        <v>129</v>
      </c>
      <c r="DH131" t="s">
        <v>995</v>
      </c>
      <c r="DI131" t="s">
        <v>38</v>
      </c>
      <c r="DJ131">
        <v>43</v>
      </c>
      <c r="DK131">
        <v>0.01</v>
      </c>
      <c r="DL131">
        <v>0.72672000000000003</v>
      </c>
      <c r="DM131">
        <v>0.73872000000000004</v>
      </c>
      <c r="DN131">
        <v>0.72672000000000003</v>
      </c>
      <c r="DO131">
        <v>6</v>
      </c>
      <c r="DP131">
        <v>10132</v>
      </c>
      <c r="DR131">
        <v>129</v>
      </c>
      <c r="DS131" t="s">
        <v>996</v>
      </c>
      <c r="DT131" t="s">
        <v>38</v>
      </c>
      <c r="DU131">
        <v>43</v>
      </c>
      <c r="DV131">
        <v>0.32</v>
      </c>
      <c r="DW131">
        <v>0.77949000000000002</v>
      </c>
      <c r="DX131">
        <v>0.76749000000000001</v>
      </c>
      <c r="DY131">
        <v>0.77949000000000002</v>
      </c>
      <c r="DZ131">
        <v>192</v>
      </c>
      <c r="EA131">
        <v>10108</v>
      </c>
      <c r="EC131">
        <v>129</v>
      </c>
      <c r="ED131" t="s">
        <v>997</v>
      </c>
      <c r="EE131" t="s">
        <v>38</v>
      </c>
      <c r="EF131">
        <v>43</v>
      </c>
      <c r="EG131">
        <v>0.02</v>
      </c>
      <c r="EH131">
        <v>0.99275999999999998</v>
      </c>
      <c r="EI131">
        <v>0.98075999999999997</v>
      </c>
      <c r="EJ131">
        <v>0.99275999999999998</v>
      </c>
      <c r="EK131">
        <v>9.42</v>
      </c>
      <c r="EL131">
        <v>10108.31</v>
      </c>
      <c r="EN131">
        <v>129</v>
      </c>
      <c r="EO131" t="s">
        <v>998</v>
      </c>
      <c r="EP131" t="s">
        <v>36</v>
      </c>
      <c r="EQ131">
        <v>43</v>
      </c>
      <c r="ER131">
        <v>0.01</v>
      </c>
      <c r="ES131">
        <v>0.88773000000000002</v>
      </c>
      <c r="ET131">
        <v>0.88773000000000002</v>
      </c>
      <c r="EU131">
        <v>0.87573000000000001</v>
      </c>
      <c r="EV131">
        <v>-8.1999999999999993</v>
      </c>
      <c r="EW131">
        <v>10172.16</v>
      </c>
      <c r="EY131">
        <v>129</v>
      </c>
      <c r="EZ131" t="s">
        <v>999</v>
      </c>
      <c r="FA131" t="s">
        <v>38</v>
      </c>
      <c r="FB131">
        <v>43</v>
      </c>
      <c r="FC131">
        <v>0.01</v>
      </c>
      <c r="FD131">
        <v>84.061000000000007</v>
      </c>
      <c r="FE131">
        <v>82.861000000000004</v>
      </c>
      <c r="FF131">
        <v>84.061000000000007</v>
      </c>
      <c r="FG131">
        <v>5.81</v>
      </c>
      <c r="FH131">
        <v>10127.82</v>
      </c>
    </row>
    <row r="132" spans="1:164" x14ac:dyDescent="0.25">
      <c r="A132">
        <v>130</v>
      </c>
      <c r="B132" t="s">
        <v>955</v>
      </c>
      <c r="C132" t="s">
        <v>29</v>
      </c>
      <c r="D132">
        <v>44</v>
      </c>
      <c r="E132">
        <v>0.04</v>
      </c>
      <c r="F132">
        <v>1.23698</v>
      </c>
      <c r="G132">
        <v>0</v>
      </c>
      <c r="H132">
        <v>0</v>
      </c>
      <c r="L132">
        <v>130</v>
      </c>
      <c r="M132" t="s">
        <v>866</v>
      </c>
      <c r="N132" t="s">
        <v>29</v>
      </c>
      <c r="O132">
        <v>44</v>
      </c>
      <c r="P132">
        <v>0.08</v>
      </c>
      <c r="Q132">
        <v>1.4164000000000001</v>
      </c>
      <c r="R132">
        <v>0</v>
      </c>
      <c r="S132">
        <v>0</v>
      </c>
      <c r="W132">
        <v>130</v>
      </c>
      <c r="X132" t="s">
        <v>1000</v>
      </c>
      <c r="Y132" t="s">
        <v>26</v>
      </c>
      <c r="Z132">
        <v>44</v>
      </c>
      <c r="AA132">
        <v>0.08</v>
      </c>
      <c r="AB132">
        <v>150.81299999999999</v>
      </c>
      <c r="AC132">
        <v>0</v>
      </c>
      <c r="AD132">
        <v>0</v>
      </c>
      <c r="AH132">
        <v>130</v>
      </c>
      <c r="AI132" t="s">
        <v>1001</v>
      </c>
      <c r="AJ132" t="s">
        <v>26</v>
      </c>
      <c r="AK132">
        <v>44</v>
      </c>
      <c r="AL132">
        <v>0.08</v>
      </c>
      <c r="AM132">
        <v>1.5856300000000001</v>
      </c>
      <c r="AN132">
        <v>0</v>
      </c>
      <c r="AO132">
        <v>0</v>
      </c>
      <c r="AS132">
        <v>130</v>
      </c>
      <c r="AT132" t="s">
        <v>668</v>
      </c>
      <c r="AU132" t="s">
        <v>26</v>
      </c>
      <c r="AV132">
        <v>44</v>
      </c>
      <c r="AW132">
        <v>0.04</v>
      </c>
      <c r="AX132">
        <v>1.59598</v>
      </c>
      <c r="AY132">
        <v>0</v>
      </c>
      <c r="AZ132">
        <v>0</v>
      </c>
      <c r="BD132">
        <v>130</v>
      </c>
      <c r="BE132" t="s">
        <v>1002</v>
      </c>
      <c r="BF132" t="s">
        <v>29</v>
      </c>
      <c r="BG132">
        <v>44</v>
      </c>
      <c r="BH132">
        <v>0.01</v>
      </c>
      <c r="BI132">
        <v>1.7055499999999999</v>
      </c>
      <c r="BJ132">
        <v>0</v>
      </c>
      <c r="BK132">
        <v>0</v>
      </c>
      <c r="BO132">
        <v>130</v>
      </c>
      <c r="BP132" t="s">
        <v>860</v>
      </c>
      <c r="BQ132" t="s">
        <v>29</v>
      </c>
      <c r="BR132">
        <v>44</v>
      </c>
      <c r="BS132">
        <v>0.01</v>
      </c>
      <c r="BT132">
        <v>1.81105</v>
      </c>
      <c r="BU132">
        <v>0</v>
      </c>
      <c r="BV132">
        <v>0</v>
      </c>
      <c r="BZ132">
        <v>130</v>
      </c>
      <c r="CA132" t="s">
        <v>1003</v>
      </c>
      <c r="CB132" t="s">
        <v>26</v>
      </c>
      <c r="CC132">
        <v>44</v>
      </c>
      <c r="CD132">
        <v>0.01</v>
      </c>
      <c r="CE132">
        <v>1.91022</v>
      </c>
      <c r="CF132">
        <v>0</v>
      </c>
      <c r="CG132">
        <v>0</v>
      </c>
      <c r="CK132">
        <v>130</v>
      </c>
      <c r="CL132" t="s">
        <v>977</v>
      </c>
      <c r="CM132" t="s">
        <v>29</v>
      </c>
      <c r="CN132">
        <v>44</v>
      </c>
      <c r="CO132">
        <v>0.04</v>
      </c>
      <c r="CP132">
        <v>107.623</v>
      </c>
      <c r="CQ132">
        <v>0</v>
      </c>
      <c r="CR132">
        <v>0</v>
      </c>
      <c r="CV132">
        <v>130</v>
      </c>
      <c r="CW132" t="s">
        <v>1004</v>
      </c>
      <c r="CX132" t="s">
        <v>29</v>
      </c>
      <c r="CY132">
        <v>44</v>
      </c>
      <c r="CZ132">
        <v>0.02</v>
      </c>
      <c r="DA132">
        <v>0.88958000000000004</v>
      </c>
      <c r="DB132">
        <v>0</v>
      </c>
      <c r="DC132">
        <v>0</v>
      </c>
      <c r="DG132">
        <v>130</v>
      </c>
      <c r="DH132" t="s">
        <v>781</v>
      </c>
      <c r="DI132" t="s">
        <v>26</v>
      </c>
      <c r="DJ132">
        <v>44</v>
      </c>
      <c r="DK132">
        <v>0.01</v>
      </c>
      <c r="DL132">
        <v>0.72506999999999999</v>
      </c>
      <c r="DM132">
        <v>0</v>
      </c>
      <c r="DN132">
        <v>0</v>
      </c>
      <c r="DR132">
        <v>130</v>
      </c>
      <c r="DS132" t="s">
        <v>759</v>
      </c>
      <c r="DT132" t="s">
        <v>26</v>
      </c>
      <c r="DU132">
        <v>44</v>
      </c>
      <c r="DV132">
        <v>0.01</v>
      </c>
      <c r="DW132">
        <v>0.77483000000000002</v>
      </c>
      <c r="DX132">
        <v>0</v>
      </c>
      <c r="DY132">
        <v>0</v>
      </c>
      <c r="EC132">
        <v>130</v>
      </c>
      <c r="ED132" t="s">
        <v>1005</v>
      </c>
      <c r="EE132" t="s">
        <v>26</v>
      </c>
      <c r="EF132">
        <v>44</v>
      </c>
      <c r="EG132">
        <v>0.01</v>
      </c>
      <c r="EH132">
        <v>0.98321999999999998</v>
      </c>
      <c r="EI132">
        <v>0</v>
      </c>
      <c r="EJ132">
        <v>0</v>
      </c>
      <c r="EN132">
        <v>130</v>
      </c>
      <c r="EO132" t="s">
        <v>1006</v>
      </c>
      <c r="EP132" t="s">
        <v>29</v>
      </c>
      <c r="EQ132">
        <v>44</v>
      </c>
      <c r="ER132">
        <v>0.02</v>
      </c>
      <c r="ES132">
        <v>0.88924999999999998</v>
      </c>
      <c r="ET132">
        <v>0</v>
      </c>
      <c r="EU132">
        <v>0</v>
      </c>
      <c r="EY132">
        <v>130</v>
      </c>
      <c r="EZ132" t="s">
        <v>758</v>
      </c>
      <c r="FA132" t="s">
        <v>29</v>
      </c>
      <c r="FB132">
        <v>44</v>
      </c>
      <c r="FC132">
        <v>0.01</v>
      </c>
      <c r="FD132">
        <v>83.668000000000006</v>
      </c>
      <c r="FE132">
        <v>0</v>
      </c>
      <c r="FF132">
        <v>0</v>
      </c>
    </row>
    <row r="133" spans="1:164" x14ac:dyDescent="0.25">
      <c r="A133">
        <v>131</v>
      </c>
      <c r="B133" t="s">
        <v>955</v>
      </c>
      <c r="C133" t="s">
        <v>34</v>
      </c>
      <c r="D133">
        <v>44</v>
      </c>
      <c r="E133">
        <v>0.04</v>
      </c>
      <c r="F133">
        <v>1.23698</v>
      </c>
      <c r="G133">
        <v>1.23098</v>
      </c>
      <c r="H133">
        <v>1.24298</v>
      </c>
      <c r="L133">
        <v>131</v>
      </c>
      <c r="M133" t="s">
        <v>866</v>
      </c>
      <c r="N133" t="s">
        <v>34</v>
      </c>
      <c r="O133">
        <v>44</v>
      </c>
      <c r="P133">
        <v>0.08</v>
      </c>
      <c r="Q133">
        <v>1.4164000000000001</v>
      </c>
      <c r="R133">
        <v>1.4104000000000001</v>
      </c>
      <c r="S133">
        <v>1.4224000000000001</v>
      </c>
      <c r="W133">
        <v>131</v>
      </c>
      <c r="X133" t="s">
        <v>1000</v>
      </c>
      <c r="Y133" t="s">
        <v>34</v>
      </c>
      <c r="Z133">
        <v>44</v>
      </c>
      <c r="AA133">
        <v>0.08</v>
      </c>
      <c r="AB133">
        <v>150.81299999999999</v>
      </c>
      <c r="AC133">
        <v>151.41300000000001</v>
      </c>
      <c r="AD133">
        <v>150.21299999999999</v>
      </c>
      <c r="AH133">
        <v>131</v>
      </c>
      <c r="AI133" t="s">
        <v>1001</v>
      </c>
      <c r="AJ133" t="s">
        <v>34</v>
      </c>
      <c r="AK133">
        <v>44</v>
      </c>
      <c r="AL133">
        <v>0.08</v>
      </c>
      <c r="AM133">
        <v>1.5856300000000001</v>
      </c>
      <c r="AN133">
        <v>1.5916300000000001</v>
      </c>
      <c r="AO133">
        <v>1.5796300000000001</v>
      </c>
      <c r="AS133">
        <v>131</v>
      </c>
      <c r="AT133" t="s">
        <v>668</v>
      </c>
      <c r="AU133" t="s">
        <v>34</v>
      </c>
      <c r="AV133">
        <v>44</v>
      </c>
      <c r="AW133">
        <v>0.04</v>
      </c>
      <c r="AX133">
        <v>1.59598</v>
      </c>
      <c r="AY133">
        <v>1.60198</v>
      </c>
      <c r="AZ133">
        <v>1.5899799999999999</v>
      </c>
      <c r="BD133">
        <v>131</v>
      </c>
      <c r="BE133" t="s">
        <v>1002</v>
      </c>
      <c r="BF133" t="s">
        <v>34</v>
      </c>
      <c r="BG133">
        <v>44</v>
      </c>
      <c r="BH133">
        <v>0.01</v>
      </c>
      <c r="BI133">
        <v>1.7055499999999999</v>
      </c>
      <c r="BJ133">
        <v>1.6995499999999999</v>
      </c>
      <c r="BK133">
        <v>1.7115499999999999</v>
      </c>
      <c r="BO133">
        <v>131</v>
      </c>
      <c r="BP133" t="s">
        <v>860</v>
      </c>
      <c r="BQ133" t="s">
        <v>34</v>
      </c>
      <c r="BR133">
        <v>44</v>
      </c>
      <c r="BS133">
        <v>0.01</v>
      </c>
      <c r="BT133">
        <v>1.81105</v>
      </c>
      <c r="BU133">
        <v>1.80505</v>
      </c>
      <c r="BV133">
        <v>1.8170500000000001</v>
      </c>
      <c r="BZ133">
        <v>131</v>
      </c>
      <c r="CA133" t="s">
        <v>1003</v>
      </c>
      <c r="CB133" t="s">
        <v>34</v>
      </c>
      <c r="CC133">
        <v>44</v>
      </c>
      <c r="CD133">
        <v>0.01</v>
      </c>
      <c r="CE133">
        <v>1.91022</v>
      </c>
      <c r="CF133">
        <v>1.91622</v>
      </c>
      <c r="CG133">
        <v>1.90422</v>
      </c>
      <c r="CK133">
        <v>131</v>
      </c>
      <c r="CL133" t="s">
        <v>977</v>
      </c>
      <c r="CM133" t="s">
        <v>34</v>
      </c>
      <c r="CN133">
        <v>44</v>
      </c>
      <c r="CO133">
        <v>0.04</v>
      </c>
      <c r="CP133">
        <v>107.623</v>
      </c>
      <c r="CQ133">
        <v>107.023</v>
      </c>
      <c r="CR133">
        <v>108.223</v>
      </c>
      <c r="CV133">
        <v>131</v>
      </c>
      <c r="CW133" t="s">
        <v>1004</v>
      </c>
      <c r="CX133" t="s">
        <v>34</v>
      </c>
      <c r="CY133">
        <v>44</v>
      </c>
      <c r="CZ133">
        <v>0.02</v>
      </c>
      <c r="DA133">
        <v>0.88958000000000004</v>
      </c>
      <c r="DB133">
        <v>0.88358000000000003</v>
      </c>
      <c r="DC133">
        <v>0.89558000000000004</v>
      </c>
      <c r="DG133">
        <v>131</v>
      </c>
      <c r="DH133" t="s">
        <v>781</v>
      </c>
      <c r="DI133" t="s">
        <v>34</v>
      </c>
      <c r="DJ133">
        <v>44</v>
      </c>
      <c r="DK133">
        <v>0.01</v>
      </c>
      <c r="DL133">
        <v>0.72506999999999999</v>
      </c>
      <c r="DM133">
        <v>0.73107</v>
      </c>
      <c r="DN133">
        <v>0.71906999999999999</v>
      </c>
      <c r="DR133">
        <v>131</v>
      </c>
      <c r="DS133" t="s">
        <v>759</v>
      </c>
      <c r="DT133" t="s">
        <v>34</v>
      </c>
      <c r="DU133">
        <v>44</v>
      </c>
      <c r="DV133">
        <v>0.01</v>
      </c>
      <c r="DW133">
        <v>0.77483000000000002</v>
      </c>
      <c r="DX133">
        <v>0.78083000000000002</v>
      </c>
      <c r="DY133">
        <v>0.76883000000000001</v>
      </c>
      <c r="EC133">
        <v>131</v>
      </c>
      <c r="ED133" t="s">
        <v>1005</v>
      </c>
      <c r="EE133" t="s">
        <v>34</v>
      </c>
      <c r="EF133">
        <v>44</v>
      </c>
      <c r="EG133">
        <v>0.01</v>
      </c>
      <c r="EH133">
        <v>0.98321999999999998</v>
      </c>
      <c r="EI133">
        <v>0.98921999999999999</v>
      </c>
      <c r="EJ133">
        <v>0.97721999999999998</v>
      </c>
      <c r="EN133">
        <v>131</v>
      </c>
      <c r="EO133" t="s">
        <v>1006</v>
      </c>
      <c r="EP133" t="s">
        <v>34</v>
      </c>
      <c r="EQ133">
        <v>44</v>
      </c>
      <c r="ER133">
        <v>0.02</v>
      </c>
      <c r="ES133">
        <v>0.88924999999999998</v>
      </c>
      <c r="ET133">
        <v>0.88324999999999998</v>
      </c>
      <c r="EU133">
        <v>0.89524999999999999</v>
      </c>
      <c r="EY133">
        <v>131</v>
      </c>
      <c r="EZ133" t="s">
        <v>758</v>
      </c>
      <c r="FA133" t="s">
        <v>34</v>
      </c>
      <c r="FB133">
        <v>44</v>
      </c>
      <c r="FC133">
        <v>0.01</v>
      </c>
      <c r="FD133">
        <v>83.668000000000006</v>
      </c>
      <c r="FE133">
        <v>83.067999999999998</v>
      </c>
      <c r="FF133">
        <v>84.268000000000001</v>
      </c>
    </row>
    <row r="134" spans="1:164" x14ac:dyDescent="0.25">
      <c r="A134">
        <v>132</v>
      </c>
      <c r="B134" t="s">
        <v>1007</v>
      </c>
      <c r="C134" t="s">
        <v>36</v>
      </c>
      <c r="D134">
        <v>44</v>
      </c>
      <c r="E134">
        <v>0.04</v>
      </c>
      <c r="F134">
        <v>1.23098</v>
      </c>
      <c r="G134">
        <v>1.23098</v>
      </c>
      <c r="H134">
        <v>1.24298</v>
      </c>
      <c r="I134">
        <v>-24</v>
      </c>
      <c r="J134">
        <v>10072</v>
      </c>
      <c r="L134">
        <v>132</v>
      </c>
      <c r="M134" t="s">
        <v>1008</v>
      </c>
      <c r="N134" t="s">
        <v>36</v>
      </c>
      <c r="O134">
        <v>44</v>
      </c>
      <c r="P134">
        <v>0.08</v>
      </c>
      <c r="Q134">
        <v>1.4104000000000001</v>
      </c>
      <c r="R134">
        <v>1.4104000000000001</v>
      </c>
      <c r="S134">
        <v>1.4224000000000001</v>
      </c>
      <c r="T134">
        <v>-48</v>
      </c>
      <c r="U134">
        <v>10030</v>
      </c>
      <c r="W134">
        <v>132</v>
      </c>
      <c r="X134" t="s">
        <v>1009</v>
      </c>
      <c r="Y134" t="s">
        <v>38</v>
      </c>
      <c r="Z134">
        <v>44</v>
      </c>
      <c r="AA134">
        <v>0.08</v>
      </c>
      <c r="AB134">
        <v>150.21299999999999</v>
      </c>
      <c r="AC134">
        <v>151.41300000000001</v>
      </c>
      <c r="AD134">
        <v>150.21299999999999</v>
      </c>
      <c r="AE134">
        <v>46.56</v>
      </c>
      <c r="AF134">
        <v>10139.780000000001</v>
      </c>
      <c r="AH134">
        <v>132</v>
      </c>
      <c r="AI134" t="s">
        <v>1010</v>
      </c>
      <c r="AJ134" t="s">
        <v>36</v>
      </c>
      <c r="AK134">
        <v>44</v>
      </c>
      <c r="AL134">
        <v>0.08</v>
      </c>
      <c r="AM134">
        <v>1.5916300000000001</v>
      </c>
      <c r="AN134">
        <v>1.5916300000000001</v>
      </c>
      <c r="AO134">
        <v>1.5796300000000001</v>
      </c>
      <c r="AP134">
        <v>-37.130000000000003</v>
      </c>
      <c r="AQ134">
        <v>10027.9</v>
      </c>
      <c r="AS134">
        <v>132</v>
      </c>
      <c r="AT134" t="s">
        <v>1011</v>
      </c>
      <c r="AU134" t="s">
        <v>36</v>
      </c>
      <c r="AV134">
        <v>44</v>
      </c>
      <c r="AW134">
        <v>0.04</v>
      </c>
      <c r="AX134">
        <v>1.60198</v>
      </c>
      <c r="AY134">
        <v>1.60198</v>
      </c>
      <c r="AZ134">
        <v>1.5899799999999999</v>
      </c>
      <c r="BA134">
        <v>-18.87</v>
      </c>
      <c r="BB134">
        <v>10094.35</v>
      </c>
      <c r="BD134">
        <v>132</v>
      </c>
      <c r="BE134" t="s">
        <v>1012</v>
      </c>
      <c r="BF134" t="s">
        <v>36</v>
      </c>
      <c r="BG134">
        <v>44</v>
      </c>
      <c r="BH134">
        <v>0.01</v>
      </c>
      <c r="BI134">
        <v>1.6995499999999999</v>
      </c>
      <c r="BJ134">
        <v>1.6995499999999999</v>
      </c>
      <c r="BK134">
        <v>1.7115499999999999</v>
      </c>
      <c r="BL134">
        <v>-4.34</v>
      </c>
      <c r="BM134">
        <v>10086.709999999999</v>
      </c>
      <c r="BO134">
        <v>132</v>
      </c>
      <c r="BP134" t="s">
        <v>1013</v>
      </c>
      <c r="BQ134" t="s">
        <v>36</v>
      </c>
      <c r="BR134">
        <v>44</v>
      </c>
      <c r="BS134">
        <v>0.01</v>
      </c>
      <c r="BT134">
        <v>1.80505</v>
      </c>
      <c r="BU134">
        <v>1.80505</v>
      </c>
      <c r="BV134">
        <v>1.8170500000000001</v>
      </c>
      <c r="BW134">
        <v>-4.71</v>
      </c>
      <c r="BX134">
        <v>10113.07</v>
      </c>
      <c r="BZ134">
        <v>132</v>
      </c>
      <c r="CA134" t="s">
        <v>1014</v>
      </c>
      <c r="CB134" t="s">
        <v>36</v>
      </c>
      <c r="CC134">
        <v>44</v>
      </c>
      <c r="CD134">
        <v>0.01</v>
      </c>
      <c r="CE134">
        <v>1.91622</v>
      </c>
      <c r="CF134">
        <v>1.91622</v>
      </c>
      <c r="CG134">
        <v>1.90422</v>
      </c>
      <c r="CH134">
        <v>-4.32</v>
      </c>
      <c r="CI134">
        <v>10095.02</v>
      </c>
      <c r="CK134">
        <v>132</v>
      </c>
      <c r="CL134" t="s">
        <v>1015</v>
      </c>
      <c r="CM134" t="s">
        <v>36</v>
      </c>
      <c r="CN134">
        <v>44</v>
      </c>
      <c r="CO134">
        <v>0.04</v>
      </c>
      <c r="CP134">
        <v>107.023</v>
      </c>
      <c r="CQ134">
        <v>107.023</v>
      </c>
      <c r="CR134">
        <v>108.223</v>
      </c>
      <c r="CS134">
        <v>-22.43</v>
      </c>
      <c r="CT134">
        <v>10065.24</v>
      </c>
      <c r="CV134">
        <v>132</v>
      </c>
      <c r="CW134" t="s">
        <v>1016</v>
      </c>
      <c r="CX134" t="s">
        <v>38</v>
      </c>
      <c r="CY134">
        <v>44</v>
      </c>
      <c r="CZ134">
        <v>0.02</v>
      </c>
      <c r="DA134">
        <v>0.89558000000000004</v>
      </c>
      <c r="DB134">
        <v>0.88358000000000003</v>
      </c>
      <c r="DC134">
        <v>0.89558000000000004</v>
      </c>
      <c r="DD134">
        <v>9.43</v>
      </c>
      <c r="DE134">
        <v>10108.469999999999</v>
      </c>
      <c r="DG134">
        <v>132</v>
      </c>
      <c r="DH134" t="s">
        <v>1017</v>
      </c>
      <c r="DI134" t="s">
        <v>38</v>
      </c>
      <c r="DJ134">
        <v>44</v>
      </c>
      <c r="DK134">
        <v>0.01</v>
      </c>
      <c r="DL134">
        <v>0.71906999999999999</v>
      </c>
      <c r="DM134">
        <v>0.73107</v>
      </c>
      <c r="DN134">
        <v>0.71906999999999999</v>
      </c>
      <c r="DO134">
        <v>6</v>
      </c>
      <c r="DP134">
        <v>10138</v>
      </c>
      <c r="DR134">
        <v>132</v>
      </c>
      <c r="DS134" t="s">
        <v>1018</v>
      </c>
      <c r="DT134" t="s">
        <v>36</v>
      </c>
      <c r="DU134">
        <v>44</v>
      </c>
      <c r="DV134">
        <v>0.01</v>
      </c>
      <c r="DW134">
        <v>0.78083000000000002</v>
      </c>
      <c r="DX134">
        <v>0.78083000000000002</v>
      </c>
      <c r="DY134">
        <v>0.76883000000000001</v>
      </c>
      <c r="DZ134">
        <v>-6</v>
      </c>
      <c r="EA134">
        <v>10102</v>
      </c>
      <c r="EC134">
        <v>132</v>
      </c>
      <c r="ED134" t="s">
        <v>1019</v>
      </c>
      <c r="EE134" t="s">
        <v>38</v>
      </c>
      <c r="EF134">
        <v>44</v>
      </c>
      <c r="EG134">
        <v>0.01</v>
      </c>
      <c r="EH134">
        <v>0.97721999999999998</v>
      </c>
      <c r="EI134">
        <v>0.98921999999999999</v>
      </c>
      <c r="EJ134">
        <v>0.97721999999999998</v>
      </c>
      <c r="EK134">
        <v>4.71</v>
      </c>
      <c r="EL134">
        <v>10113.02</v>
      </c>
      <c r="EN134">
        <v>132</v>
      </c>
      <c r="EO134" t="s">
        <v>1020</v>
      </c>
      <c r="EP134" t="s">
        <v>38</v>
      </c>
      <c r="EQ134">
        <v>44</v>
      </c>
      <c r="ER134">
        <v>0.02</v>
      </c>
      <c r="ES134">
        <v>0.89524999999999999</v>
      </c>
      <c r="ET134">
        <v>0.88324999999999998</v>
      </c>
      <c r="EU134">
        <v>0.89524999999999999</v>
      </c>
      <c r="EV134">
        <v>16.399999999999999</v>
      </c>
      <c r="EW134">
        <v>10188.56</v>
      </c>
      <c r="EY134">
        <v>132</v>
      </c>
      <c r="EZ134" t="s">
        <v>1021</v>
      </c>
      <c r="FA134" t="s">
        <v>36</v>
      </c>
      <c r="FB134">
        <v>44</v>
      </c>
      <c r="FC134">
        <v>0.01</v>
      </c>
      <c r="FD134">
        <v>83.067999999999998</v>
      </c>
      <c r="FE134">
        <v>83.067999999999998</v>
      </c>
      <c r="FF134">
        <v>84.268000000000001</v>
      </c>
      <c r="FG134">
        <v>-5.81</v>
      </c>
      <c r="FH134">
        <v>10122.01</v>
      </c>
    </row>
    <row r="135" spans="1:164" x14ac:dyDescent="0.25">
      <c r="A135">
        <v>133</v>
      </c>
      <c r="B135" t="s">
        <v>842</v>
      </c>
      <c r="C135" t="s">
        <v>26</v>
      </c>
      <c r="D135">
        <v>45</v>
      </c>
      <c r="E135">
        <v>0.08</v>
      </c>
      <c r="F135">
        <v>1.2300899999999999</v>
      </c>
      <c r="G135">
        <v>0</v>
      </c>
      <c r="H135">
        <v>0</v>
      </c>
      <c r="L135">
        <v>133</v>
      </c>
      <c r="M135" t="s">
        <v>910</v>
      </c>
      <c r="N135" t="s">
        <v>29</v>
      </c>
      <c r="O135">
        <v>45</v>
      </c>
      <c r="P135">
        <v>0.16</v>
      </c>
      <c r="Q135">
        <v>1.41947</v>
      </c>
      <c r="R135">
        <v>0</v>
      </c>
      <c r="S135">
        <v>0</v>
      </c>
      <c r="W135">
        <v>133</v>
      </c>
      <c r="X135" t="s">
        <v>690</v>
      </c>
      <c r="Y135" t="s">
        <v>26</v>
      </c>
      <c r="Z135">
        <v>45</v>
      </c>
      <c r="AA135">
        <v>0.01</v>
      </c>
      <c r="AB135">
        <v>148.34</v>
      </c>
      <c r="AC135">
        <v>0</v>
      </c>
      <c r="AD135">
        <v>0</v>
      </c>
      <c r="AH135">
        <v>133</v>
      </c>
      <c r="AI135" t="s">
        <v>1022</v>
      </c>
      <c r="AJ135" t="s">
        <v>29</v>
      </c>
      <c r="AK135">
        <v>45</v>
      </c>
      <c r="AL135">
        <v>0.16</v>
      </c>
      <c r="AM135">
        <v>1.60659</v>
      </c>
      <c r="AN135">
        <v>0</v>
      </c>
      <c r="AO135">
        <v>0</v>
      </c>
      <c r="AS135">
        <v>133</v>
      </c>
      <c r="AT135" t="s">
        <v>910</v>
      </c>
      <c r="AU135" t="s">
        <v>29</v>
      </c>
      <c r="AV135">
        <v>45</v>
      </c>
      <c r="AW135">
        <v>0.08</v>
      </c>
      <c r="AX135">
        <v>1.6001700000000001</v>
      </c>
      <c r="AY135">
        <v>0</v>
      </c>
      <c r="AZ135">
        <v>0</v>
      </c>
      <c r="BD135">
        <v>133</v>
      </c>
      <c r="BE135" t="s">
        <v>1023</v>
      </c>
      <c r="BF135" t="s">
        <v>29</v>
      </c>
      <c r="BG135">
        <v>45</v>
      </c>
      <c r="BH135">
        <v>0.02</v>
      </c>
      <c r="BI135">
        <v>1.7070000000000001</v>
      </c>
      <c r="BJ135">
        <v>0</v>
      </c>
      <c r="BK135">
        <v>0</v>
      </c>
      <c r="BO135">
        <v>133</v>
      </c>
      <c r="BP135" t="s">
        <v>976</v>
      </c>
      <c r="BQ135" t="s">
        <v>29</v>
      </c>
      <c r="BR135">
        <v>45</v>
      </c>
      <c r="BS135">
        <v>0.02</v>
      </c>
      <c r="BT135">
        <v>1.8404199999999999</v>
      </c>
      <c r="BU135">
        <v>0</v>
      </c>
      <c r="BV135">
        <v>0</v>
      </c>
      <c r="BZ135">
        <v>133</v>
      </c>
      <c r="CA135" t="s">
        <v>489</v>
      </c>
      <c r="CB135" t="s">
        <v>26</v>
      </c>
      <c r="CC135">
        <v>45</v>
      </c>
      <c r="CD135">
        <v>0.02</v>
      </c>
      <c r="CE135">
        <v>1.9206000000000001</v>
      </c>
      <c r="CF135">
        <v>0</v>
      </c>
      <c r="CG135">
        <v>0</v>
      </c>
      <c r="CK135">
        <v>133</v>
      </c>
      <c r="CL135" t="s">
        <v>1024</v>
      </c>
      <c r="CM135" t="s">
        <v>29</v>
      </c>
      <c r="CN135">
        <v>45</v>
      </c>
      <c r="CO135">
        <v>0.08</v>
      </c>
      <c r="CP135">
        <v>107.655</v>
      </c>
      <c r="CQ135">
        <v>0</v>
      </c>
      <c r="CR135">
        <v>0</v>
      </c>
      <c r="CV135">
        <v>133</v>
      </c>
      <c r="CW135" t="s">
        <v>1025</v>
      </c>
      <c r="CX135" t="s">
        <v>29</v>
      </c>
      <c r="CY135">
        <v>45</v>
      </c>
      <c r="CZ135">
        <v>0.01</v>
      </c>
      <c r="DA135">
        <v>0.90246999999999999</v>
      </c>
      <c r="DB135">
        <v>0</v>
      </c>
      <c r="DC135">
        <v>0</v>
      </c>
      <c r="DG135">
        <v>133</v>
      </c>
      <c r="DH135" t="s">
        <v>890</v>
      </c>
      <c r="DI135" t="s">
        <v>26</v>
      </c>
      <c r="DJ135">
        <v>45</v>
      </c>
      <c r="DK135">
        <v>0.01</v>
      </c>
      <c r="DL135">
        <v>0.71145000000000003</v>
      </c>
      <c r="DM135">
        <v>0</v>
      </c>
      <c r="DN135">
        <v>0</v>
      </c>
      <c r="DR135">
        <v>133</v>
      </c>
      <c r="DS135" t="s">
        <v>1026</v>
      </c>
      <c r="DT135" t="s">
        <v>29</v>
      </c>
      <c r="DU135">
        <v>45</v>
      </c>
      <c r="DV135">
        <v>0.02</v>
      </c>
      <c r="DW135">
        <v>0.77968999999999999</v>
      </c>
      <c r="DX135">
        <v>0</v>
      </c>
      <c r="DY135">
        <v>0</v>
      </c>
      <c r="EC135">
        <v>133</v>
      </c>
      <c r="ED135" t="s">
        <v>1027</v>
      </c>
      <c r="EE135" t="s">
        <v>26</v>
      </c>
      <c r="EF135">
        <v>45</v>
      </c>
      <c r="EG135">
        <v>0.01</v>
      </c>
      <c r="EH135">
        <v>0.97872000000000003</v>
      </c>
      <c r="EI135">
        <v>0</v>
      </c>
      <c r="EJ135">
        <v>0</v>
      </c>
      <c r="EN135">
        <v>133</v>
      </c>
      <c r="EO135" t="s">
        <v>1028</v>
      </c>
      <c r="EP135" t="s">
        <v>26</v>
      </c>
      <c r="EQ135">
        <v>45</v>
      </c>
      <c r="ER135">
        <v>0.01</v>
      </c>
      <c r="ES135">
        <v>0.88883999999999996</v>
      </c>
      <c r="ET135">
        <v>0</v>
      </c>
      <c r="EU135">
        <v>0</v>
      </c>
      <c r="EY135">
        <v>133</v>
      </c>
      <c r="EZ135" t="s">
        <v>1029</v>
      </c>
      <c r="FA135" t="s">
        <v>26</v>
      </c>
      <c r="FB135">
        <v>45</v>
      </c>
      <c r="FC135">
        <v>0.02</v>
      </c>
      <c r="FD135">
        <v>82.444000000000003</v>
      </c>
      <c r="FE135">
        <v>0</v>
      </c>
      <c r="FF135">
        <v>0</v>
      </c>
    </row>
    <row r="136" spans="1:164" x14ac:dyDescent="0.25">
      <c r="A136">
        <v>134</v>
      </c>
      <c r="B136" t="s">
        <v>842</v>
      </c>
      <c r="C136" t="s">
        <v>34</v>
      </c>
      <c r="D136">
        <v>45</v>
      </c>
      <c r="E136">
        <v>0.08</v>
      </c>
      <c r="F136">
        <v>1.2300899999999999</v>
      </c>
      <c r="G136">
        <v>1.2360899999999999</v>
      </c>
      <c r="H136">
        <v>1.2240899999999999</v>
      </c>
      <c r="L136">
        <v>134</v>
      </c>
      <c r="M136" t="s">
        <v>910</v>
      </c>
      <c r="N136" t="s">
        <v>34</v>
      </c>
      <c r="O136">
        <v>45</v>
      </c>
      <c r="P136">
        <v>0.16</v>
      </c>
      <c r="Q136">
        <v>1.41947</v>
      </c>
      <c r="R136">
        <v>1.41347</v>
      </c>
      <c r="S136">
        <v>1.42547</v>
      </c>
      <c r="W136">
        <v>134</v>
      </c>
      <c r="X136" t="s">
        <v>690</v>
      </c>
      <c r="Y136" t="s">
        <v>34</v>
      </c>
      <c r="Z136">
        <v>45</v>
      </c>
      <c r="AA136">
        <v>0.01</v>
      </c>
      <c r="AB136">
        <v>148.34</v>
      </c>
      <c r="AC136">
        <v>148.94</v>
      </c>
      <c r="AD136">
        <v>147.74</v>
      </c>
      <c r="AH136">
        <v>134</v>
      </c>
      <c r="AI136" t="s">
        <v>1022</v>
      </c>
      <c r="AJ136" t="s">
        <v>34</v>
      </c>
      <c r="AK136">
        <v>45</v>
      </c>
      <c r="AL136">
        <v>0.16</v>
      </c>
      <c r="AM136">
        <v>1.60659</v>
      </c>
      <c r="AN136">
        <v>1.60059</v>
      </c>
      <c r="AO136">
        <v>1.61259</v>
      </c>
      <c r="AS136">
        <v>134</v>
      </c>
      <c r="AT136" t="s">
        <v>910</v>
      </c>
      <c r="AU136" t="s">
        <v>34</v>
      </c>
      <c r="AV136">
        <v>45</v>
      </c>
      <c r="AW136">
        <v>0.08</v>
      </c>
      <c r="AX136">
        <v>1.6001700000000001</v>
      </c>
      <c r="AY136">
        <v>1.5941700000000001</v>
      </c>
      <c r="AZ136">
        <v>1.6061700000000001</v>
      </c>
      <c r="BD136">
        <v>134</v>
      </c>
      <c r="BE136" t="s">
        <v>1023</v>
      </c>
      <c r="BF136" t="s">
        <v>34</v>
      </c>
      <c r="BG136">
        <v>45</v>
      </c>
      <c r="BH136">
        <v>0.02</v>
      </c>
      <c r="BI136">
        <v>1.7070000000000001</v>
      </c>
      <c r="BJ136">
        <v>1.7010000000000001</v>
      </c>
      <c r="BK136">
        <v>1.7130000000000001</v>
      </c>
      <c r="BO136">
        <v>134</v>
      </c>
      <c r="BP136" t="s">
        <v>976</v>
      </c>
      <c r="BQ136" t="s">
        <v>34</v>
      </c>
      <c r="BR136">
        <v>45</v>
      </c>
      <c r="BS136">
        <v>0.02</v>
      </c>
      <c r="BT136">
        <v>1.8404199999999999</v>
      </c>
      <c r="BU136">
        <v>1.8344199999999999</v>
      </c>
      <c r="BV136">
        <v>1.84642</v>
      </c>
      <c r="BZ136">
        <v>134</v>
      </c>
      <c r="CA136" t="s">
        <v>489</v>
      </c>
      <c r="CB136" t="s">
        <v>34</v>
      </c>
      <c r="CC136">
        <v>45</v>
      </c>
      <c r="CD136">
        <v>0.02</v>
      </c>
      <c r="CE136">
        <v>1.9206000000000001</v>
      </c>
      <c r="CF136">
        <v>1.9266000000000001</v>
      </c>
      <c r="CG136">
        <v>1.9146000000000001</v>
      </c>
      <c r="CK136">
        <v>134</v>
      </c>
      <c r="CL136" t="s">
        <v>1024</v>
      </c>
      <c r="CM136" t="s">
        <v>34</v>
      </c>
      <c r="CN136">
        <v>45</v>
      </c>
      <c r="CO136">
        <v>0.08</v>
      </c>
      <c r="CP136">
        <v>107.655</v>
      </c>
      <c r="CQ136">
        <v>107.05500000000001</v>
      </c>
      <c r="CR136">
        <v>108.255</v>
      </c>
      <c r="CV136">
        <v>134</v>
      </c>
      <c r="CW136" t="s">
        <v>1025</v>
      </c>
      <c r="CX136" t="s">
        <v>34</v>
      </c>
      <c r="CY136">
        <v>45</v>
      </c>
      <c r="CZ136">
        <v>0.01</v>
      </c>
      <c r="DA136">
        <v>0.90246999999999999</v>
      </c>
      <c r="DB136">
        <v>0.89646999999999999</v>
      </c>
      <c r="DC136">
        <v>0.90847</v>
      </c>
      <c r="DG136">
        <v>134</v>
      </c>
      <c r="DH136" t="s">
        <v>890</v>
      </c>
      <c r="DI136" t="s">
        <v>34</v>
      </c>
      <c r="DJ136">
        <v>45</v>
      </c>
      <c r="DK136">
        <v>0.01</v>
      </c>
      <c r="DL136">
        <v>0.71145000000000003</v>
      </c>
      <c r="DM136">
        <v>0.71745000000000003</v>
      </c>
      <c r="DN136">
        <v>0.70545000000000002</v>
      </c>
      <c r="DR136">
        <v>134</v>
      </c>
      <c r="DS136" t="s">
        <v>1026</v>
      </c>
      <c r="DT136" t="s">
        <v>34</v>
      </c>
      <c r="DU136">
        <v>45</v>
      </c>
      <c r="DV136">
        <v>0.02</v>
      </c>
      <c r="DW136">
        <v>0.77968999999999999</v>
      </c>
      <c r="DX136">
        <v>0.77368999999999999</v>
      </c>
      <c r="DY136">
        <v>0.78569</v>
      </c>
      <c r="EC136">
        <v>134</v>
      </c>
      <c r="ED136" t="s">
        <v>1027</v>
      </c>
      <c r="EE136" t="s">
        <v>34</v>
      </c>
      <c r="EF136">
        <v>45</v>
      </c>
      <c r="EG136">
        <v>0.01</v>
      </c>
      <c r="EH136">
        <v>0.97872000000000003</v>
      </c>
      <c r="EI136">
        <v>0.98472000000000004</v>
      </c>
      <c r="EJ136">
        <v>0.97272000000000003</v>
      </c>
      <c r="EN136">
        <v>134</v>
      </c>
      <c r="EO136" t="s">
        <v>1028</v>
      </c>
      <c r="EP136" t="s">
        <v>34</v>
      </c>
      <c r="EQ136">
        <v>45</v>
      </c>
      <c r="ER136">
        <v>0.01</v>
      </c>
      <c r="ES136">
        <v>0.88883999999999996</v>
      </c>
      <c r="ET136">
        <v>0.89483999999999997</v>
      </c>
      <c r="EU136">
        <v>0.88283999999999996</v>
      </c>
      <c r="EY136">
        <v>134</v>
      </c>
      <c r="EZ136" t="s">
        <v>1029</v>
      </c>
      <c r="FA136" t="s">
        <v>34</v>
      </c>
      <c r="FB136">
        <v>45</v>
      </c>
      <c r="FC136">
        <v>0.02</v>
      </c>
      <c r="FD136">
        <v>82.444000000000003</v>
      </c>
      <c r="FE136">
        <v>83.043999999999997</v>
      </c>
      <c r="FF136">
        <v>81.843999999999994</v>
      </c>
    </row>
    <row r="137" spans="1:164" x14ac:dyDescent="0.25">
      <c r="A137">
        <v>135</v>
      </c>
      <c r="B137" t="s">
        <v>1030</v>
      </c>
      <c r="C137" t="s">
        <v>38</v>
      </c>
      <c r="D137">
        <v>45</v>
      </c>
      <c r="E137">
        <v>0.08</v>
      </c>
      <c r="F137">
        <v>1.2240899999999999</v>
      </c>
      <c r="G137">
        <v>1.2360899999999999</v>
      </c>
      <c r="H137">
        <v>1.2240899999999999</v>
      </c>
      <c r="I137">
        <v>48</v>
      </c>
      <c r="J137">
        <v>10120</v>
      </c>
      <c r="L137">
        <v>135</v>
      </c>
      <c r="M137" t="s">
        <v>1031</v>
      </c>
      <c r="N137" t="s">
        <v>36</v>
      </c>
      <c r="O137">
        <v>45</v>
      </c>
      <c r="P137">
        <v>0.16</v>
      </c>
      <c r="Q137">
        <v>1.41347</v>
      </c>
      <c r="R137">
        <v>1.41347</v>
      </c>
      <c r="S137">
        <v>1.42547</v>
      </c>
      <c r="T137">
        <v>-96</v>
      </c>
      <c r="U137">
        <v>9934</v>
      </c>
      <c r="W137">
        <v>135</v>
      </c>
      <c r="X137" t="s">
        <v>1032</v>
      </c>
      <c r="Y137" t="s">
        <v>36</v>
      </c>
      <c r="Z137">
        <v>45</v>
      </c>
      <c r="AA137">
        <v>0.01</v>
      </c>
      <c r="AB137">
        <v>148.94</v>
      </c>
      <c r="AC137">
        <v>148.94</v>
      </c>
      <c r="AD137">
        <v>147.74</v>
      </c>
      <c r="AE137">
        <v>-5.82</v>
      </c>
      <c r="AF137">
        <v>10133.959999999999</v>
      </c>
      <c r="AH137">
        <v>135</v>
      </c>
      <c r="AI137" t="s">
        <v>1033</v>
      </c>
      <c r="AJ137" t="s">
        <v>38</v>
      </c>
      <c r="AK137">
        <v>45</v>
      </c>
      <c r="AL137">
        <v>0.16</v>
      </c>
      <c r="AM137">
        <v>1.61259</v>
      </c>
      <c r="AN137">
        <v>1.60059</v>
      </c>
      <c r="AO137">
        <v>1.61259</v>
      </c>
      <c r="AP137">
        <v>74.25</v>
      </c>
      <c r="AQ137">
        <v>10102.15</v>
      </c>
      <c r="AS137">
        <v>135</v>
      </c>
      <c r="AT137" t="s">
        <v>1034</v>
      </c>
      <c r="AU137" t="s">
        <v>38</v>
      </c>
      <c r="AV137">
        <v>45</v>
      </c>
      <c r="AW137">
        <v>0.08</v>
      </c>
      <c r="AX137">
        <v>1.6061700000000001</v>
      </c>
      <c r="AY137">
        <v>1.5941700000000001</v>
      </c>
      <c r="AZ137">
        <v>1.6061700000000001</v>
      </c>
      <c r="BA137">
        <v>37.72</v>
      </c>
      <c r="BB137">
        <v>10132.07</v>
      </c>
      <c r="BD137">
        <v>135</v>
      </c>
      <c r="BE137" t="s">
        <v>963</v>
      </c>
      <c r="BF137" t="s">
        <v>36</v>
      </c>
      <c r="BG137">
        <v>45</v>
      </c>
      <c r="BH137">
        <v>0.02</v>
      </c>
      <c r="BI137">
        <v>1.7010000000000001</v>
      </c>
      <c r="BJ137">
        <v>1.7010000000000001</v>
      </c>
      <c r="BK137">
        <v>1.7130000000000001</v>
      </c>
      <c r="BL137">
        <v>-8.67</v>
      </c>
      <c r="BM137">
        <v>10078.040000000001</v>
      </c>
      <c r="BO137">
        <v>135</v>
      </c>
      <c r="BP137" t="s">
        <v>1035</v>
      </c>
      <c r="BQ137" t="s">
        <v>36</v>
      </c>
      <c r="BR137">
        <v>45</v>
      </c>
      <c r="BS137">
        <v>0.02</v>
      </c>
      <c r="BT137">
        <v>1.8344199999999999</v>
      </c>
      <c r="BU137">
        <v>1.8344199999999999</v>
      </c>
      <c r="BV137">
        <v>1.84642</v>
      </c>
      <c r="BW137">
        <v>-9.42</v>
      </c>
      <c r="BX137">
        <v>10103.65</v>
      </c>
      <c r="BZ137">
        <v>135</v>
      </c>
      <c r="CA137" t="s">
        <v>1036</v>
      </c>
      <c r="CB137" t="s">
        <v>38</v>
      </c>
      <c r="CC137">
        <v>45</v>
      </c>
      <c r="CD137">
        <v>0.02</v>
      </c>
      <c r="CE137">
        <v>1.9146000000000001</v>
      </c>
      <c r="CF137">
        <v>1.9266000000000001</v>
      </c>
      <c r="CG137">
        <v>1.9146000000000001</v>
      </c>
      <c r="CH137">
        <v>8.64</v>
      </c>
      <c r="CI137">
        <v>10103.66</v>
      </c>
      <c r="CK137">
        <v>135</v>
      </c>
      <c r="CL137" t="s">
        <v>1037</v>
      </c>
      <c r="CM137" t="s">
        <v>38</v>
      </c>
      <c r="CN137">
        <v>45</v>
      </c>
      <c r="CO137">
        <v>0.08</v>
      </c>
      <c r="CP137">
        <v>108.255</v>
      </c>
      <c r="CQ137">
        <v>107.05500000000001</v>
      </c>
      <c r="CR137">
        <v>108.255</v>
      </c>
      <c r="CS137">
        <v>44.34</v>
      </c>
      <c r="CT137">
        <v>10109.58</v>
      </c>
      <c r="CV137">
        <v>135</v>
      </c>
      <c r="CW137" t="s">
        <v>1038</v>
      </c>
      <c r="CX137" t="s">
        <v>38</v>
      </c>
      <c r="CY137">
        <v>45</v>
      </c>
      <c r="CZ137">
        <v>0.01</v>
      </c>
      <c r="DA137">
        <v>0.90847</v>
      </c>
      <c r="DB137">
        <v>0.89646999999999999</v>
      </c>
      <c r="DC137">
        <v>0.90847</v>
      </c>
      <c r="DD137">
        <v>4.71</v>
      </c>
      <c r="DE137">
        <v>10113.18</v>
      </c>
      <c r="DG137">
        <v>135</v>
      </c>
      <c r="DH137" t="s">
        <v>1039</v>
      </c>
      <c r="DI137" t="s">
        <v>38</v>
      </c>
      <c r="DJ137">
        <v>45</v>
      </c>
      <c r="DK137">
        <v>0.01</v>
      </c>
      <c r="DL137">
        <v>0.70545000000000002</v>
      </c>
      <c r="DM137">
        <v>0.71745000000000003</v>
      </c>
      <c r="DN137">
        <v>0.70545000000000002</v>
      </c>
      <c r="DO137">
        <v>6</v>
      </c>
      <c r="DP137">
        <v>10144</v>
      </c>
      <c r="DR137">
        <v>135</v>
      </c>
      <c r="DS137" t="s">
        <v>1040</v>
      </c>
      <c r="DT137" t="s">
        <v>36</v>
      </c>
      <c r="DU137">
        <v>45</v>
      </c>
      <c r="DV137">
        <v>0.02</v>
      </c>
      <c r="DW137">
        <v>0.77368999999999999</v>
      </c>
      <c r="DX137">
        <v>0.77368999999999999</v>
      </c>
      <c r="DY137">
        <v>0.78569</v>
      </c>
      <c r="DZ137">
        <v>-12</v>
      </c>
      <c r="EA137">
        <v>10090</v>
      </c>
      <c r="EC137">
        <v>135</v>
      </c>
      <c r="ED137" t="s">
        <v>1041</v>
      </c>
      <c r="EE137" t="s">
        <v>38</v>
      </c>
      <c r="EF137">
        <v>45</v>
      </c>
      <c r="EG137">
        <v>0.01</v>
      </c>
      <c r="EH137">
        <v>0.97272000000000003</v>
      </c>
      <c r="EI137">
        <v>0.98472000000000004</v>
      </c>
      <c r="EJ137">
        <v>0.97272000000000003</v>
      </c>
      <c r="EK137">
        <v>4.71</v>
      </c>
      <c r="EL137">
        <v>10117.73</v>
      </c>
      <c r="EN137">
        <v>135</v>
      </c>
      <c r="EO137" t="s">
        <v>1042</v>
      </c>
      <c r="EP137" t="s">
        <v>36</v>
      </c>
      <c r="EQ137">
        <v>45</v>
      </c>
      <c r="ER137">
        <v>0.01</v>
      </c>
      <c r="ES137">
        <v>0.89483999999999997</v>
      </c>
      <c r="ET137">
        <v>0.89483999999999997</v>
      </c>
      <c r="EU137">
        <v>0.88283999999999996</v>
      </c>
      <c r="EV137">
        <v>-8.1999999999999993</v>
      </c>
      <c r="EW137">
        <v>10180.36</v>
      </c>
      <c r="EY137">
        <v>135</v>
      </c>
      <c r="EZ137" t="s">
        <v>1043</v>
      </c>
      <c r="FA137" t="s">
        <v>38</v>
      </c>
      <c r="FB137">
        <v>45</v>
      </c>
      <c r="FC137">
        <v>0.02</v>
      </c>
      <c r="FD137">
        <v>81.843999999999994</v>
      </c>
      <c r="FE137">
        <v>83.043999999999997</v>
      </c>
      <c r="FF137">
        <v>81.843999999999994</v>
      </c>
      <c r="FG137">
        <v>11.61</v>
      </c>
      <c r="FH137">
        <v>10133.620000000001</v>
      </c>
    </row>
    <row r="138" spans="1:164" x14ac:dyDescent="0.25">
      <c r="A138">
        <v>136</v>
      </c>
      <c r="B138" t="s">
        <v>910</v>
      </c>
      <c r="C138" t="s">
        <v>29</v>
      </c>
      <c r="D138">
        <v>46</v>
      </c>
      <c r="E138">
        <v>0.01</v>
      </c>
      <c r="F138">
        <v>1.24014</v>
      </c>
      <c r="G138">
        <v>0</v>
      </c>
      <c r="H138">
        <v>0</v>
      </c>
      <c r="L138">
        <v>136</v>
      </c>
      <c r="M138" t="s">
        <v>841</v>
      </c>
      <c r="N138" t="s">
        <v>26</v>
      </c>
      <c r="O138">
        <v>46</v>
      </c>
      <c r="P138">
        <v>0.32</v>
      </c>
      <c r="Q138">
        <v>1.40629</v>
      </c>
      <c r="R138">
        <v>0</v>
      </c>
      <c r="S138">
        <v>0</v>
      </c>
      <c r="W138">
        <v>136</v>
      </c>
      <c r="X138" t="s">
        <v>732</v>
      </c>
      <c r="Y138" t="s">
        <v>29</v>
      </c>
      <c r="Z138">
        <v>46</v>
      </c>
      <c r="AA138">
        <v>0.02</v>
      </c>
      <c r="AB138">
        <v>150.101</v>
      </c>
      <c r="AC138">
        <v>0</v>
      </c>
      <c r="AD138">
        <v>0</v>
      </c>
      <c r="AH138">
        <v>136</v>
      </c>
      <c r="AI138" t="s">
        <v>1044</v>
      </c>
      <c r="AJ138" t="s">
        <v>26</v>
      </c>
      <c r="AK138">
        <v>46</v>
      </c>
      <c r="AL138">
        <v>0.01</v>
      </c>
      <c r="AM138">
        <v>1.6024099999999999</v>
      </c>
      <c r="AN138">
        <v>0</v>
      </c>
      <c r="AO138">
        <v>0</v>
      </c>
      <c r="AS138">
        <v>136</v>
      </c>
      <c r="AT138" t="s">
        <v>959</v>
      </c>
      <c r="AU138" t="s">
        <v>26</v>
      </c>
      <c r="AV138">
        <v>46</v>
      </c>
      <c r="AW138">
        <v>0.01</v>
      </c>
      <c r="AX138">
        <v>1.57758</v>
      </c>
      <c r="AY138">
        <v>0</v>
      </c>
      <c r="AZ138">
        <v>0</v>
      </c>
      <c r="BD138">
        <v>136</v>
      </c>
      <c r="BE138" t="s">
        <v>625</v>
      </c>
      <c r="BF138" t="s">
        <v>26</v>
      </c>
      <c r="BG138">
        <v>46</v>
      </c>
      <c r="BH138">
        <v>0.04</v>
      </c>
      <c r="BI138">
        <v>1.6951499999999999</v>
      </c>
      <c r="BJ138">
        <v>0</v>
      </c>
      <c r="BK138">
        <v>0</v>
      </c>
      <c r="BO138">
        <v>136</v>
      </c>
      <c r="BP138" t="s">
        <v>910</v>
      </c>
      <c r="BQ138" t="s">
        <v>29</v>
      </c>
      <c r="BR138">
        <v>46</v>
      </c>
      <c r="BS138">
        <v>0.04</v>
      </c>
      <c r="BT138">
        <v>1.83158</v>
      </c>
      <c r="BU138">
        <v>0</v>
      </c>
      <c r="BV138">
        <v>0</v>
      </c>
      <c r="BZ138">
        <v>136</v>
      </c>
      <c r="CA138" t="s">
        <v>838</v>
      </c>
      <c r="CB138" t="s">
        <v>29</v>
      </c>
      <c r="CC138">
        <v>46</v>
      </c>
      <c r="CD138">
        <v>0.01</v>
      </c>
      <c r="CE138">
        <v>1.9315599999999999</v>
      </c>
      <c r="CF138">
        <v>0</v>
      </c>
      <c r="CG138">
        <v>0</v>
      </c>
      <c r="CK138">
        <v>136</v>
      </c>
      <c r="CL138" t="s">
        <v>1022</v>
      </c>
      <c r="CM138" t="s">
        <v>29</v>
      </c>
      <c r="CN138">
        <v>46</v>
      </c>
      <c r="CO138">
        <v>0.01</v>
      </c>
      <c r="CP138">
        <v>108.76</v>
      </c>
      <c r="CQ138">
        <v>0</v>
      </c>
      <c r="CR138">
        <v>0</v>
      </c>
      <c r="CV138">
        <v>136</v>
      </c>
      <c r="CW138" t="s">
        <v>893</v>
      </c>
      <c r="CX138" t="s">
        <v>29</v>
      </c>
      <c r="CY138">
        <v>46</v>
      </c>
      <c r="CZ138">
        <v>0.01</v>
      </c>
      <c r="DA138">
        <v>0.91681000000000001</v>
      </c>
      <c r="DB138">
        <v>0</v>
      </c>
      <c r="DC138">
        <v>0</v>
      </c>
      <c r="DG138">
        <v>136</v>
      </c>
      <c r="DH138" t="s">
        <v>1045</v>
      </c>
      <c r="DI138" t="s">
        <v>26</v>
      </c>
      <c r="DJ138">
        <v>46</v>
      </c>
      <c r="DK138">
        <v>0.01</v>
      </c>
      <c r="DL138">
        <v>0.70133999999999996</v>
      </c>
      <c r="DM138">
        <v>0</v>
      </c>
      <c r="DN138">
        <v>0</v>
      </c>
      <c r="DR138">
        <v>136</v>
      </c>
      <c r="DS138" t="s">
        <v>781</v>
      </c>
      <c r="DT138" t="s">
        <v>26</v>
      </c>
      <c r="DU138">
        <v>46</v>
      </c>
      <c r="DV138">
        <v>0.04</v>
      </c>
      <c r="DW138">
        <v>0.77246999999999999</v>
      </c>
      <c r="DX138">
        <v>0</v>
      </c>
      <c r="DY138">
        <v>0</v>
      </c>
      <c r="EC138">
        <v>136</v>
      </c>
      <c r="ED138" t="s">
        <v>1046</v>
      </c>
      <c r="EE138" t="s">
        <v>29</v>
      </c>
      <c r="EF138">
        <v>46</v>
      </c>
      <c r="EG138">
        <v>0.01</v>
      </c>
      <c r="EH138">
        <v>0.97350999999999999</v>
      </c>
      <c r="EI138">
        <v>0</v>
      </c>
      <c r="EJ138">
        <v>0</v>
      </c>
      <c r="EN138">
        <v>136</v>
      </c>
      <c r="EO138" t="s">
        <v>1047</v>
      </c>
      <c r="EP138" t="s">
        <v>29</v>
      </c>
      <c r="EQ138">
        <v>46</v>
      </c>
      <c r="ER138">
        <v>0.02</v>
      </c>
      <c r="ES138">
        <v>0.90042999999999995</v>
      </c>
      <c r="ET138">
        <v>0</v>
      </c>
      <c r="EU138">
        <v>0</v>
      </c>
      <c r="EY138">
        <v>136</v>
      </c>
      <c r="EZ138" t="s">
        <v>1048</v>
      </c>
      <c r="FA138" t="s">
        <v>26</v>
      </c>
      <c r="FB138">
        <v>46</v>
      </c>
      <c r="FC138">
        <v>0.01</v>
      </c>
      <c r="FD138">
        <v>81.748000000000005</v>
      </c>
      <c r="FE138">
        <v>0</v>
      </c>
      <c r="FF138">
        <v>0</v>
      </c>
    </row>
    <row r="139" spans="1:164" x14ac:dyDescent="0.25">
      <c r="A139">
        <v>137</v>
      </c>
      <c r="B139" t="s">
        <v>910</v>
      </c>
      <c r="C139" t="s">
        <v>34</v>
      </c>
      <c r="D139">
        <v>46</v>
      </c>
      <c r="E139">
        <v>0.01</v>
      </c>
      <c r="F139">
        <v>1.24014</v>
      </c>
      <c r="G139">
        <v>1.23414</v>
      </c>
      <c r="H139">
        <v>1.24614</v>
      </c>
      <c r="L139">
        <v>137</v>
      </c>
      <c r="M139" t="s">
        <v>841</v>
      </c>
      <c r="N139" t="s">
        <v>34</v>
      </c>
      <c r="O139">
        <v>46</v>
      </c>
      <c r="P139">
        <v>0.32</v>
      </c>
      <c r="Q139">
        <v>1.40629</v>
      </c>
      <c r="R139">
        <v>1.41229</v>
      </c>
      <c r="S139">
        <v>1.40029</v>
      </c>
      <c r="W139">
        <v>137</v>
      </c>
      <c r="X139" t="s">
        <v>732</v>
      </c>
      <c r="Y139" t="s">
        <v>34</v>
      </c>
      <c r="Z139">
        <v>46</v>
      </c>
      <c r="AA139">
        <v>0.02</v>
      </c>
      <c r="AB139">
        <v>150.101</v>
      </c>
      <c r="AC139">
        <v>149.501</v>
      </c>
      <c r="AD139">
        <v>150.70099999999999</v>
      </c>
      <c r="AH139">
        <v>137</v>
      </c>
      <c r="AI139" t="s">
        <v>1044</v>
      </c>
      <c r="AJ139" t="s">
        <v>34</v>
      </c>
      <c r="AK139">
        <v>46</v>
      </c>
      <c r="AL139">
        <v>0.01</v>
      </c>
      <c r="AM139">
        <v>1.6024099999999999</v>
      </c>
      <c r="AN139">
        <v>1.6084099999999999</v>
      </c>
      <c r="AO139">
        <v>1.5964100000000001</v>
      </c>
      <c r="AS139">
        <v>137</v>
      </c>
      <c r="AT139" t="s">
        <v>959</v>
      </c>
      <c r="AU139" t="s">
        <v>34</v>
      </c>
      <c r="AV139">
        <v>46</v>
      </c>
      <c r="AW139">
        <v>0.01</v>
      </c>
      <c r="AX139">
        <v>1.57758</v>
      </c>
      <c r="AY139">
        <v>1.58358</v>
      </c>
      <c r="AZ139">
        <v>1.57158</v>
      </c>
      <c r="BD139">
        <v>137</v>
      </c>
      <c r="BE139" t="s">
        <v>625</v>
      </c>
      <c r="BF139" t="s">
        <v>34</v>
      </c>
      <c r="BG139">
        <v>46</v>
      </c>
      <c r="BH139">
        <v>0.04</v>
      </c>
      <c r="BI139">
        <v>1.6951499999999999</v>
      </c>
      <c r="BJ139">
        <v>1.7011499999999999</v>
      </c>
      <c r="BK139">
        <v>1.6891499999999999</v>
      </c>
      <c r="BO139">
        <v>137</v>
      </c>
      <c r="BP139" t="s">
        <v>910</v>
      </c>
      <c r="BQ139" t="s">
        <v>34</v>
      </c>
      <c r="BR139">
        <v>46</v>
      </c>
      <c r="BS139">
        <v>0.04</v>
      </c>
      <c r="BT139">
        <v>1.83158</v>
      </c>
      <c r="BU139">
        <v>1.82558</v>
      </c>
      <c r="BV139">
        <v>1.83758</v>
      </c>
      <c r="BZ139">
        <v>137</v>
      </c>
      <c r="CA139" t="s">
        <v>838</v>
      </c>
      <c r="CB139" t="s">
        <v>34</v>
      </c>
      <c r="CC139">
        <v>46</v>
      </c>
      <c r="CD139">
        <v>0.01</v>
      </c>
      <c r="CE139">
        <v>1.9315599999999999</v>
      </c>
      <c r="CF139">
        <v>1.9255599999999999</v>
      </c>
      <c r="CG139">
        <v>1.9375599999999999</v>
      </c>
      <c r="CK139">
        <v>137</v>
      </c>
      <c r="CL139" t="s">
        <v>1022</v>
      </c>
      <c r="CM139" t="s">
        <v>34</v>
      </c>
      <c r="CN139">
        <v>46</v>
      </c>
      <c r="CO139">
        <v>0.01</v>
      </c>
      <c r="CP139">
        <v>108.76</v>
      </c>
      <c r="CQ139">
        <v>108.16</v>
      </c>
      <c r="CR139">
        <v>109.36</v>
      </c>
      <c r="CV139">
        <v>137</v>
      </c>
      <c r="CW139" t="s">
        <v>893</v>
      </c>
      <c r="CX139" t="s">
        <v>34</v>
      </c>
      <c r="CY139">
        <v>46</v>
      </c>
      <c r="CZ139">
        <v>0.01</v>
      </c>
      <c r="DA139">
        <v>0.91681000000000001</v>
      </c>
      <c r="DB139">
        <v>0.91081000000000001</v>
      </c>
      <c r="DC139">
        <v>0.92281000000000002</v>
      </c>
      <c r="DG139">
        <v>137</v>
      </c>
      <c r="DH139" t="s">
        <v>1045</v>
      </c>
      <c r="DI139" t="s">
        <v>34</v>
      </c>
      <c r="DJ139">
        <v>46</v>
      </c>
      <c r="DK139">
        <v>0.01</v>
      </c>
      <c r="DL139">
        <v>0.70133999999999996</v>
      </c>
      <c r="DM139">
        <v>0.70733999999999997</v>
      </c>
      <c r="DN139">
        <v>0.69533999999999996</v>
      </c>
      <c r="DR139">
        <v>137</v>
      </c>
      <c r="DS139" t="s">
        <v>781</v>
      </c>
      <c r="DT139" t="s">
        <v>34</v>
      </c>
      <c r="DU139">
        <v>46</v>
      </c>
      <c r="DV139">
        <v>0.04</v>
      </c>
      <c r="DW139">
        <v>0.77246999999999999</v>
      </c>
      <c r="DX139">
        <v>0.77847</v>
      </c>
      <c r="DY139">
        <v>0.76646999999999998</v>
      </c>
      <c r="EC139">
        <v>137</v>
      </c>
      <c r="ED139" t="s">
        <v>1046</v>
      </c>
      <c r="EE139" t="s">
        <v>34</v>
      </c>
      <c r="EF139">
        <v>46</v>
      </c>
      <c r="EG139">
        <v>0.01</v>
      </c>
      <c r="EH139">
        <v>0.97350999999999999</v>
      </c>
      <c r="EI139">
        <v>0.96750999999999998</v>
      </c>
      <c r="EJ139">
        <v>0.97950999999999999</v>
      </c>
      <c r="EN139">
        <v>137</v>
      </c>
      <c r="EO139" t="s">
        <v>1047</v>
      </c>
      <c r="EP139" t="s">
        <v>34</v>
      </c>
      <c r="EQ139">
        <v>46</v>
      </c>
      <c r="ER139">
        <v>0.02</v>
      </c>
      <c r="ES139">
        <v>0.90042999999999995</v>
      </c>
      <c r="ET139">
        <v>0.89442999999999995</v>
      </c>
      <c r="EU139">
        <v>0.90642999999999996</v>
      </c>
      <c r="EY139">
        <v>137</v>
      </c>
      <c r="EZ139" t="s">
        <v>1048</v>
      </c>
      <c r="FA139" t="s">
        <v>34</v>
      </c>
      <c r="FB139">
        <v>46</v>
      </c>
      <c r="FC139">
        <v>0.01</v>
      </c>
      <c r="FD139">
        <v>81.748000000000005</v>
      </c>
      <c r="FE139">
        <v>82.347999999999999</v>
      </c>
      <c r="FF139">
        <v>81.147999999999996</v>
      </c>
    </row>
    <row r="140" spans="1:164" x14ac:dyDescent="0.25">
      <c r="A140">
        <v>138</v>
      </c>
      <c r="B140" t="s">
        <v>1049</v>
      </c>
      <c r="C140" t="s">
        <v>38</v>
      </c>
      <c r="D140">
        <v>46</v>
      </c>
      <c r="E140">
        <v>0.01</v>
      </c>
      <c r="F140">
        <v>1.24614</v>
      </c>
      <c r="G140">
        <v>1.23414</v>
      </c>
      <c r="H140">
        <v>1.24614</v>
      </c>
      <c r="I140">
        <v>6</v>
      </c>
      <c r="J140">
        <v>10126</v>
      </c>
      <c r="L140">
        <v>138</v>
      </c>
      <c r="M140" t="s">
        <v>1050</v>
      </c>
      <c r="N140" t="s">
        <v>38</v>
      </c>
      <c r="O140">
        <v>46</v>
      </c>
      <c r="P140">
        <v>0.32</v>
      </c>
      <c r="Q140">
        <v>1.40029</v>
      </c>
      <c r="R140">
        <v>1.41229</v>
      </c>
      <c r="S140">
        <v>1.40029</v>
      </c>
      <c r="T140">
        <v>192</v>
      </c>
      <c r="U140">
        <v>10126</v>
      </c>
      <c r="W140">
        <v>138</v>
      </c>
      <c r="X140" t="s">
        <v>1051</v>
      </c>
      <c r="Y140" t="s">
        <v>38</v>
      </c>
      <c r="Z140">
        <v>46</v>
      </c>
      <c r="AA140">
        <v>0.02</v>
      </c>
      <c r="AB140">
        <v>150.70099999999999</v>
      </c>
      <c r="AC140">
        <v>149.501</v>
      </c>
      <c r="AD140">
        <v>150.70099999999999</v>
      </c>
      <c r="AE140">
        <v>11.64</v>
      </c>
      <c r="AF140">
        <v>10145.6</v>
      </c>
      <c r="AH140">
        <v>138</v>
      </c>
      <c r="AI140" t="s">
        <v>1052</v>
      </c>
      <c r="AJ140" t="s">
        <v>38</v>
      </c>
      <c r="AK140">
        <v>46</v>
      </c>
      <c r="AL140">
        <v>0.01</v>
      </c>
      <c r="AM140">
        <v>1.5964100000000001</v>
      </c>
      <c r="AN140">
        <v>1.6084099999999999</v>
      </c>
      <c r="AO140">
        <v>1.5964100000000001</v>
      </c>
      <c r="AP140">
        <v>4.6399999999999997</v>
      </c>
      <c r="AQ140">
        <v>10106.790000000001</v>
      </c>
      <c r="AS140">
        <v>138</v>
      </c>
      <c r="AT140" t="s">
        <v>1053</v>
      </c>
      <c r="AU140" t="s">
        <v>38</v>
      </c>
      <c r="AV140">
        <v>46</v>
      </c>
      <c r="AW140">
        <v>0.01</v>
      </c>
      <c r="AX140">
        <v>1.57158</v>
      </c>
      <c r="AY140">
        <v>1.58358</v>
      </c>
      <c r="AZ140">
        <v>1.57158</v>
      </c>
      <c r="BA140">
        <v>4.72</v>
      </c>
      <c r="BB140">
        <v>10136.790000000001</v>
      </c>
      <c r="BD140">
        <v>138</v>
      </c>
      <c r="BE140" t="s">
        <v>944</v>
      </c>
      <c r="BF140" t="s">
        <v>38</v>
      </c>
      <c r="BG140">
        <v>46</v>
      </c>
      <c r="BH140">
        <v>0.04</v>
      </c>
      <c r="BI140">
        <v>1.6891499999999999</v>
      </c>
      <c r="BJ140">
        <v>1.7011499999999999</v>
      </c>
      <c r="BK140">
        <v>1.6891499999999999</v>
      </c>
      <c r="BL140">
        <v>17.329999999999998</v>
      </c>
      <c r="BM140">
        <v>10095.370000000001</v>
      </c>
      <c r="BO140">
        <v>138</v>
      </c>
      <c r="BP140" t="s">
        <v>1054</v>
      </c>
      <c r="BQ140" t="s">
        <v>38</v>
      </c>
      <c r="BR140">
        <v>46</v>
      </c>
      <c r="BS140">
        <v>0.04</v>
      </c>
      <c r="BT140">
        <v>1.83758</v>
      </c>
      <c r="BU140">
        <v>1.82558</v>
      </c>
      <c r="BV140">
        <v>1.83758</v>
      </c>
      <c r="BW140">
        <v>18.84</v>
      </c>
      <c r="BX140">
        <v>10122.49</v>
      </c>
      <c r="BZ140">
        <v>138</v>
      </c>
      <c r="CA140" t="s">
        <v>1055</v>
      </c>
      <c r="CB140" t="s">
        <v>36</v>
      </c>
      <c r="CC140">
        <v>46</v>
      </c>
      <c r="CD140">
        <v>0.01</v>
      </c>
      <c r="CE140">
        <v>1.9255599999999999</v>
      </c>
      <c r="CF140">
        <v>1.9255599999999999</v>
      </c>
      <c r="CG140">
        <v>1.9375599999999999</v>
      </c>
      <c r="CH140">
        <v>-4.32</v>
      </c>
      <c r="CI140">
        <v>10099.34</v>
      </c>
      <c r="CK140">
        <v>138</v>
      </c>
      <c r="CL140" t="s">
        <v>1056</v>
      </c>
      <c r="CM140" t="s">
        <v>38</v>
      </c>
      <c r="CN140">
        <v>46</v>
      </c>
      <c r="CO140">
        <v>0.01</v>
      </c>
      <c r="CP140">
        <v>109.36</v>
      </c>
      <c r="CQ140">
        <v>108.16</v>
      </c>
      <c r="CR140">
        <v>109.36</v>
      </c>
      <c r="CS140">
        <v>5.49</v>
      </c>
      <c r="CT140">
        <v>10115.07</v>
      </c>
      <c r="CV140">
        <v>138</v>
      </c>
      <c r="CW140" t="s">
        <v>1057</v>
      </c>
      <c r="CX140" t="s">
        <v>36</v>
      </c>
      <c r="CY140">
        <v>46</v>
      </c>
      <c r="CZ140">
        <v>0.01</v>
      </c>
      <c r="DA140">
        <v>0.91081000000000001</v>
      </c>
      <c r="DB140">
        <v>0.91081000000000001</v>
      </c>
      <c r="DC140">
        <v>0.92281000000000002</v>
      </c>
      <c r="DD140">
        <v>-4.71</v>
      </c>
      <c r="DE140">
        <v>10108.469999999999</v>
      </c>
      <c r="DG140">
        <v>138</v>
      </c>
      <c r="DH140" t="s">
        <v>1058</v>
      </c>
      <c r="DI140" t="s">
        <v>38</v>
      </c>
      <c r="DJ140">
        <v>46</v>
      </c>
      <c r="DK140">
        <v>0.01</v>
      </c>
      <c r="DL140">
        <v>0.69533999999999996</v>
      </c>
      <c r="DM140">
        <v>0.70733999999999997</v>
      </c>
      <c r="DN140">
        <v>0.69533999999999996</v>
      </c>
      <c r="DO140">
        <v>6</v>
      </c>
      <c r="DP140">
        <v>10150</v>
      </c>
      <c r="DR140">
        <v>138</v>
      </c>
      <c r="DS140" t="s">
        <v>1059</v>
      </c>
      <c r="DT140" t="s">
        <v>38</v>
      </c>
      <c r="DU140">
        <v>46</v>
      </c>
      <c r="DV140">
        <v>0.04</v>
      </c>
      <c r="DW140">
        <v>0.76646999999999998</v>
      </c>
      <c r="DX140">
        <v>0.77847</v>
      </c>
      <c r="DY140">
        <v>0.76646999999999998</v>
      </c>
      <c r="DZ140">
        <v>24</v>
      </c>
      <c r="EA140">
        <v>10114</v>
      </c>
      <c r="EC140">
        <v>138</v>
      </c>
      <c r="ED140" t="s">
        <v>1060</v>
      </c>
      <c r="EE140" t="s">
        <v>38</v>
      </c>
      <c r="EF140">
        <v>46</v>
      </c>
      <c r="EG140">
        <v>0.01</v>
      </c>
      <c r="EH140">
        <v>0.97950999999999999</v>
      </c>
      <c r="EI140">
        <v>0.96750999999999998</v>
      </c>
      <c r="EJ140">
        <v>0.97950999999999999</v>
      </c>
      <c r="EK140">
        <v>4.72</v>
      </c>
      <c r="EL140">
        <v>10122.450000000001</v>
      </c>
      <c r="EN140">
        <v>138</v>
      </c>
      <c r="EO140" t="s">
        <v>1061</v>
      </c>
      <c r="EP140" t="s">
        <v>36</v>
      </c>
      <c r="EQ140">
        <v>46</v>
      </c>
      <c r="ER140">
        <v>0.02</v>
      </c>
      <c r="ES140">
        <v>0.89442999999999995</v>
      </c>
      <c r="ET140">
        <v>0.89442999999999995</v>
      </c>
      <c r="EU140">
        <v>0.90642999999999996</v>
      </c>
      <c r="EV140">
        <v>-16.39</v>
      </c>
      <c r="EW140">
        <v>10163.969999999999</v>
      </c>
      <c r="EY140">
        <v>138</v>
      </c>
      <c r="EZ140" t="s">
        <v>1062</v>
      </c>
      <c r="FA140" t="s">
        <v>38</v>
      </c>
      <c r="FB140">
        <v>46</v>
      </c>
      <c r="FC140">
        <v>0.01</v>
      </c>
      <c r="FD140">
        <v>81.147999999999996</v>
      </c>
      <c r="FE140">
        <v>82.347999999999999</v>
      </c>
      <c r="FF140">
        <v>81.147999999999996</v>
      </c>
      <c r="FG140">
        <v>5.81</v>
      </c>
      <c r="FH140">
        <v>10139.43</v>
      </c>
    </row>
    <row r="141" spans="1:164" x14ac:dyDescent="0.25">
      <c r="A141">
        <v>139</v>
      </c>
      <c r="B141" t="s">
        <v>841</v>
      </c>
      <c r="C141" t="s">
        <v>26</v>
      </c>
      <c r="D141">
        <v>47</v>
      </c>
      <c r="E141">
        <v>0.01</v>
      </c>
      <c r="F141">
        <v>1.2312099999999999</v>
      </c>
      <c r="G141">
        <v>0</v>
      </c>
      <c r="H141">
        <v>0</v>
      </c>
      <c r="L141">
        <v>139</v>
      </c>
      <c r="M141" t="s">
        <v>739</v>
      </c>
      <c r="N141" t="s">
        <v>29</v>
      </c>
      <c r="O141">
        <v>47</v>
      </c>
      <c r="P141">
        <v>0.01</v>
      </c>
      <c r="Q141">
        <v>1.42418</v>
      </c>
      <c r="R141">
        <v>0</v>
      </c>
      <c r="S141">
        <v>0</v>
      </c>
      <c r="W141">
        <v>139</v>
      </c>
      <c r="X141" t="s">
        <v>887</v>
      </c>
      <c r="Y141" t="s">
        <v>26</v>
      </c>
      <c r="Z141">
        <v>47</v>
      </c>
      <c r="AA141">
        <v>0.01</v>
      </c>
      <c r="AB141">
        <v>148.76300000000001</v>
      </c>
      <c r="AC141">
        <v>0</v>
      </c>
      <c r="AD141">
        <v>0</v>
      </c>
      <c r="AH141">
        <v>139</v>
      </c>
      <c r="AI141" t="s">
        <v>1063</v>
      </c>
      <c r="AJ141" t="s">
        <v>29</v>
      </c>
      <c r="AK141">
        <v>47</v>
      </c>
      <c r="AL141">
        <v>0.01</v>
      </c>
      <c r="AM141">
        <v>1.59236</v>
      </c>
      <c r="AN141">
        <v>0</v>
      </c>
      <c r="AO141">
        <v>0</v>
      </c>
      <c r="AS141">
        <v>139</v>
      </c>
      <c r="AT141" t="s">
        <v>960</v>
      </c>
      <c r="AU141" t="s">
        <v>29</v>
      </c>
      <c r="AV141">
        <v>47</v>
      </c>
      <c r="AW141">
        <v>0.01</v>
      </c>
      <c r="AX141">
        <v>1.5750999999999999</v>
      </c>
      <c r="AY141">
        <v>0</v>
      </c>
      <c r="AZ141">
        <v>0</v>
      </c>
      <c r="BD141">
        <v>139</v>
      </c>
      <c r="BE141" t="s">
        <v>842</v>
      </c>
      <c r="BF141" t="s">
        <v>29</v>
      </c>
      <c r="BG141">
        <v>47</v>
      </c>
      <c r="BH141">
        <v>0.01</v>
      </c>
      <c r="BI141">
        <v>1.6957899999999999</v>
      </c>
      <c r="BJ141">
        <v>0</v>
      </c>
      <c r="BK141">
        <v>0</v>
      </c>
      <c r="BO141">
        <v>139</v>
      </c>
      <c r="BP141" t="s">
        <v>1064</v>
      </c>
      <c r="BQ141" t="s">
        <v>26</v>
      </c>
      <c r="BR141">
        <v>47</v>
      </c>
      <c r="BS141">
        <v>0.01</v>
      </c>
      <c r="BT141">
        <v>1.80602</v>
      </c>
      <c r="BU141">
        <v>0</v>
      </c>
      <c r="BV141">
        <v>0</v>
      </c>
      <c r="BZ141">
        <v>139</v>
      </c>
      <c r="CA141" t="s">
        <v>839</v>
      </c>
      <c r="CB141" t="s">
        <v>29</v>
      </c>
      <c r="CC141">
        <v>47</v>
      </c>
      <c r="CD141">
        <v>0.02</v>
      </c>
      <c r="CE141">
        <v>1.9424999999999999</v>
      </c>
      <c r="CF141">
        <v>0</v>
      </c>
      <c r="CG141">
        <v>0</v>
      </c>
      <c r="CK141">
        <v>139</v>
      </c>
      <c r="CL141" t="s">
        <v>1045</v>
      </c>
      <c r="CM141" t="s">
        <v>29</v>
      </c>
      <c r="CN141">
        <v>47</v>
      </c>
      <c r="CO141">
        <v>0.01</v>
      </c>
      <c r="CP141">
        <v>109.69</v>
      </c>
      <c r="CQ141">
        <v>0</v>
      </c>
      <c r="CR141">
        <v>0</v>
      </c>
      <c r="CV141">
        <v>139</v>
      </c>
      <c r="CW141" t="s">
        <v>1065</v>
      </c>
      <c r="CX141" t="s">
        <v>26</v>
      </c>
      <c r="CY141">
        <v>47</v>
      </c>
      <c r="CZ141">
        <v>0.02</v>
      </c>
      <c r="DA141">
        <v>0.91137000000000001</v>
      </c>
      <c r="DB141">
        <v>0</v>
      </c>
      <c r="DC141">
        <v>0</v>
      </c>
      <c r="DG141">
        <v>139</v>
      </c>
      <c r="DH141" t="s">
        <v>1066</v>
      </c>
      <c r="DI141" t="s">
        <v>26</v>
      </c>
      <c r="DJ141">
        <v>47</v>
      </c>
      <c r="DK141">
        <v>0.01</v>
      </c>
      <c r="DL141">
        <v>0.69269000000000003</v>
      </c>
      <c r="DM141">
        <v>0</v>
      </c>
      <c r="DN141">
        <v>0</v>
      </c>
      <c r="DR141">
        <v>139</v>
      </c>
      <c r="DS141" t="s">
        <v>1067</v>
      </c>
      <c r="DT141" t="s">
        <v>26</v>
      </c>
      <c r="DU141">
        <v>47</v>
      </c>
      <c r="DV141">
        <v>0.01</v>
      </c>
      <c r="DW141">
        <v>0.75644999999999996</v>
      </c>
      <c r="DX141">
        <v>0</v>
      </c>
      <c r="DY141">
        <v>0</v>
      </c>
      <c r="EC141">
        <v>139</v>
      </c>
      <c r="ED141" t="s">
        <v>1068</v>
      </c>
      <c r="EE141" t="s">
        <v>26</v>
      </c>
      <c r="EF141">
        <v>47</v>
      </c>
      <c r="EG141">
        <v>0.01</v>
      </c>
      <c r="EH141">
        <v>0.97328999999999999</v>
      </c>
      <c r="EI141">
        <v>0</v>
      </c>
      <c r="EJ141">
        <v>0</v>
      </c>
      <c r="EN141">
        <v>139</v>
      </c>
      <c r="EO141" t="s">
        <v>1069</v>
      </c>
      <c r="EP141" t="s">
        <v>26</v>
      </c>
      <c r="EQ141">
        <v>47</v>
      </c>
      <c r="ER141">
        <v>0.04</v>
      </c>
      <c r="ES141">
        <v>0.89249999999999996</v>
      </c>
      <c r="ET141">
        <v>0</v>
      </c>
      <c r="EU141">
        <v>0</v>
      </c>
      <c r="EY141">
        <v>139</v>
      </c>
      <c r="EZ141" t="s">
        <v>819</v>
      </c>
      <c r="FA141" t="s">
        <v>26</v>
      </c>
      <c r="FB141">
        <v>47</v>
      </c>
      <c r="FC141">
        <v>0.01</v>
      </c>
      <c r="FD141">
        <v>82.268000000000001</v>
      </c>
      <c r="FE141">
        <v>0</v>
      </c>
      <c r="FF141">
        <v>0</v>
      </c>
    </row>
    <row r="142" spans="1:164" x14ac:dyDescent="0.25">
      <c r="A142">
        <v>140</v>
      </c>
      <c r="B142" t="s">
        <v>841</v>
      </c>
      <c r="C142" t="s">
        <v>34</v>
      </c>
      <c r="D142">
        <v>47</v>
      </c>
      <c r="E142">
        <v>0.01</v>
      </c>
      <c r="F142">
        <v>1.2312099999999999</v>
      </c>
      <c r="G142">
        <v>1.2372099999999999</v>
      </c>
      <c r="H142">
        <v>1.2252099999999999</v>
      </c>
      <c r="L142">
        <v>140</v>
      </c>
      <c r="M142" t="s">
        <v>739</v>
      </c>
      <c r="N142" t="s">
        <v>34</v>
      </c>
      <c r="O142">
        <v>47</v>
      </c>
      <c r="P142">
        <v>0.01</v>
      </c>
      <c r="Q142">
        <v>1.42418</v>
      </c>
      <c r="R142">
        <v>1.41818</v>
      </c>
      <c r="S142">
        <v>1.43018</v>
      </c>
      <c r="W142">
        <v>140</v>
      </c>
      <c r="X142" t="s">
        <v>887</v>
      </c>
      <c r="Y142" t="s">
        <v>34</v>
      </c>
      <c r="Z142">
        <v>47</v>
      </c>
      <c r="AA142">
        <v>0.01</v>
      </c>
      <c r="AB142">
        <v>148.76300000000001</v>
      </c>
      <c r="AC142">
        <v>149.363</v>
      </c>
      <c r="AD142">
        <v>148.16300000000001</v>
      </c>
      <c r="AH142">
        <v>140</v>
      </c>
      <c r="AI142" t="s">
        <v>1063</v>
      </c>
      <c r="AJ142" t="s">
        <v>34</v>
      </c>
      <c r="AK142">
        <v>47</v>
      </c>
      <c r="AL142">
        <v>0.01</v>
      </c>
      <c r="AM142">
        <v>1.59236</v>
      </c>
      <c r="AN142">
        <v>1.58636</v>
      </c>
      <c r="AO142">
        <v>1.59836</v>
      </c>
      <c r="AS142">
        <v>140</v>
      </c>
      <c r="AT142" t="s">
        <v>960</v>
      </c>
      <c r="AU142" t="s">
        <v>34</v>
      </c>
      <c r="AV142">
        <v>47</v>
      </c>
      <c r="AW142">
        <v>0.01</v>
      </c>
      <c r="AX142">
        <v>1.5750999999999999</v>
      </c>
      <c r="AY142">
        <v>1.5690999999999999</v>
      </c>
      <c r="AZ142">
        <v>1.5810999999999999</v>
      </c>
      <c r="BD142">
        <v>140</v>
      </c>
      <c r="BE142" t="s">
        <v>842</v>
      </c>
      <c r="BF142" t="s">
        <v>34</v>
      </c>
      <c r="BG142">
        <v>47</v>
      </c>
      <c r="BH142">
        <v>0.01</v>
      </c>
      <c r="BI142">
        <v>1.6957899999999999</v>
      </c>
      <c r="BJ142">
        <v>1.6897899999999999</v>
      </c>
      <c r="BK142">
        <v>1.7017899999999999</v>
      </c>
      <c r="BO142">
        <v>140</v>
      </c>
      <c r="BP142" t="s">
        <v>1064</v>
      </c>
      <c r="BQ142" t="s">
        <v>34</v>
      </c>
      <c r="BR142">
        <v>47</v>
      </c>
      <c r="BS142">
        <v>0.01</v>
      </c>
      <c r="BT142">
        <v>1.80602</v>
      </c>
      <c r="BU142">
        <v>1.81202</v>
      </c>
      <c r="BV142">
        <v>1.80002</v>
      </c>
      <c r="BZ142">
        <v>140</v>
      </c>
      <c r="CA142" t="s">
        <v>839</v>
      </c>
      <c r="CB142" t="s">
        <v>34</v>
      </c>
      <c r="CC142">
        <v>47</v>
      </c>
      <c r="CD142">
        <v>0.02</v>
      </c>
      <c r="CE142">
        <v>1.9424999999999999</v>
      </c>
      <c r="CF142">
        <v>1.9365000000000001</v>
      </c>
      <c r="CG142">
        <v>1.9484999999999999</v>
      </c>
      <c r="CK142">
        <v>140</v>
      </c>
      <c r="CL142" t="s">
        <v>1045</v>
      </c>
      <c r="CM142" t="s">
        <v>34</v>
      </c>
      <c r="CN142">
        <v>47</v>
      </c>
      <c r="CO142">
        <v>0.01</v>
      </c>
      <c r="CP142">
        <v>109.69</v>
      </c>
      <c r="CQ142">
        <v>109.09</v>
      </c>
      <c r="CR142">
        <v>110.29</v>
      </c>
      <c r="CV142">
        <v>140</v>
      </c>
      <c r="CW142" t="s">
        <v>1065</v>
      </c>
      <c r="CX142" t="s">
        <v>34</v>
      </c>
      <c r="CY142">
        <v>47</v>
      </c>
      <c r="CZ142">
        <v>0.02</v>
      </c>
      <c r="DA142">
        <v>0.91137000000000001</v>
      </c>
      <c r="DB142">
        <v>0.91737000000000002</v>
      </c>
      <c r="DC142">
        <v>0.90537000000000001</v>
      </c>
      <c r="DG142">
        <v>140</v>
      </c>
      <c r="DH142" t="s">
        <v>1066</v>
      </c>
      <c r="DI142" t="s">
        <v>34</v>
      </c>
      <c r="DJ142">
        <v>47</v>
      </c>
      <c r="DK142">
        <v>0.01</v>
      </c>
      <c r="DL142">
        <v>0.69269000000000003</v>
      </c>
      <c r="DM142">
        <v>0.69869000000000003</v>
      </c>
      <c r="DN142">
        <v>0.68669000000000002</v>
      </c>
      <c r="DR142">
        <v>140</v>
      </c>
      <c r="DS142" t="s">
        <v>1067</v>
      </c>
      <c r="DT142" t="s">
        <v>34</v>
      </c>
      <c r="DU142">
        <v>47</v>
      </c>
      <c r="DV142">
        <v>0.01</v>
      </c>
      <c r="DW142">
        <v>0.75644999999999996</v>
      </c>
      <c r="DX142">
        <v>0.76244999999999996</v>
      </c>
      <c r="DY142">
        <v>0.75044999999999995</v>
      </c>
      <c r="EC142">
        <v>140</v>
      </c>
      <c r="ED142" t="s">
        <v>1068</v>
      </c>
      <c r="EE142" t="s">
        <v>34</v>
      </c>
      <c r="EF142">
        <v>47</v>
      </c>
      <c r="EG142">
        <v>0.01</v>
      </c>
      <c r="EH142">
        <v>0.97328999999999999</v>
      </c>
      <c r="EI142">
        <v>0.97928999999999999</v>
      </c>
      <c r="EJ142">
        <v>0.96728999999999998</v>
      </c>
      <c r="EN142">
        <v>140</v>
      </c>
      <c r="EO142" t="s">
        <v>1069</v>
      </c>
      <c r="EP142" t="s">
        <v>34</v>
      </c>
      <c r="EQ142">
        <v>47</v>
      </c>
      <c r="ER142">
        <v>0.04</v>
      </c>
      <c r="ES142">
        <v>0.89249999999999996</v>
      </c>
      <c r="ET142">
        <v>0.89849999999999997</v>
      </c>
      <c r="EU142">
        <v>0.88649999999999995</v>
      </c>
      <c r="EY142">
        <v>140</v>
      </c>
      <c r="EZ142" t="s">
        <v>819</v>
      </c>
      <c r="FA142" t="s">
        <v>34</v>
      </c>
      <c r="FB142">
        <v>47</v>
      </c>
      <c r="FC142">
        <v>0.01</v>
      </c>
      <c r="FD142">
        <v>82.268000000000001</v>
      </c>
      <c r="FE142">
        <v>82.867999999999995</v>
      </c>
      <c r="FF142">
        <v>81.668000000000006</v>
      </c>
    </row>
    <row r="143" spans="1:164" x14ac:dyDescent="0.25">
      <c r="A143">
        <v>141</v>
      </c>
      <c r="B143" t="s">
        <v>1070</v>
      </c>
      <c r="C143" t="s">
        <v>38</v>
      </c>
      <c r="D143">
        <v>47</v>
      </c>
      <c r="E143">
        <v>0.01</v>
      </c>
      <c r="F143">
        <v>1.2252099999999999</v>
      </c>
      <c r="G143">
        <v>1.2372099999999999</v>
      </c>
      <c r="H143">
        <v>1.2252099999999999</v>
      </c>
      <c r="I143">
        <v>6</v>
      </c>
      <c r="J143">
        <v>10132</v>
      </c>
      <c r="L143">
        <v>141</v>
      </c>
      <c r="M143" t="s">
        <v>1071</v>
      </c>
      <c r="N143" t="s">
        <v>38</v>
      </c>
      <c r="O143">
        <v>47</v>
      </c>
      <c r="P143">
        <v>0.01</v>
      </c>
      <c r="Q143">
        <v>1.43018</v>
      </c>
      <c r="R143">
        <v>1.41818</v>
      </c>
      <c r="S143">
        <v>1.43018</v>
      </c>
      <c r="T143">
        <v>6</v>
      </c>
      <c r="U143">
        <v>10132</v>
      </c>
      <c r="W143">
        <v>141</v>
      </c>
      <c r="X143" t="s">
        <v>822</v>
      </c>
      <c r="Y143" t="s">
        <v>36</v>
      </c>
      <c r="Z143">
        <v>47</v>
      </c>
      <c r="AA143">
        <v>0.01</v>
      </c>
      <c r="AB143">
        <v>149.363</v>
      </c>
      <c r="AC143">
        <v>149.363</v>
      </c>
      <c r="AD143">
        <v>148.16300000000001</v>
      </c>
      <c r="AE143">
        <v>-5.82</v>
      </c>
      <c r="AF143">
        <v>10139.780000000001</v>
      </c>
      <c r="AH143">
        <v>141</v>
      </c>
      <c r="AI143" t="s">
        <v>1072</v>
      </c>
      <c r="AJ143" t="s">
        <v>36</v>
      </c>
      <c r="AK143">
        <v>47</v>
      </c>
      <c r="AL143">
        <v>0.01</v>
      </c>
      <c r="AM143">
        <v>1.58636</v>
      </c>
      <c r="AN143">
        <v>1.58636</v>
      </c>
      <c r="AO143">
        <v>1.59836</v>
      </c>
      <c r="AP143">
        <v>-4.6399999999999997</v>
      </c>
      <c r="AQ143">
        <v>10102.15</v>
      </c>
      <c r="AS143">
        <v>141</v>
      </c>
      <c r="AT143" t="s">
        <v>1073</v>
      </c>
      <c r="AU143" t="s">
        <v>36</v>
      </c>
      <c r="AV143">
        <v>47</v>
      </c>
      <c r="AW143">
        <v>0.01</v>
      </c>
      <c r="AX143">
        <v>1.5690999999999999</v>
      </c>
      <c r="AY143">
        <v>1.5690999999999999</v>
      </c>
      <c r="AZ143">
        <v>1.5810999999999999</v>
      </c>
      <c r="BA143">
        <v>-4.71</v>
      </c>
      <c r="BB143">
        <v>10132.08</v>
      </c>
      <c r="BD143">
        <v>141</v>
      </c>
      <c r="BE143" t="s">
        <v>1074</v>
      </c>
      <c r="BF143" t="s">
        <v>38</v>
      </c>
      <c r="BG143">
        <v>47</v>
      </c>
      <c r="BH143">
        <v>0.01</v>
      </c>
      <c r="BI143">
        <v>1.7017899999999999</v>
      </c>
      <c r="BJ143">
        <v>1.6897899999999999</v>
      </c>
      <c r="BK143">
        <v>1.7017899999999999</v>
      </c>
      <c r="BL143">
        <v>4.33</v>
      </c>
      <c r="BM143">
        <v>10099.700000000001</v>
      </c>
      <c r="BO143">
        <v>141</v>
      </c>
      <c r="BP143" t="s">
        <v>1075</v>
      </c>
      <c r="BQ143" t="s">
        <v>36</v>
      </c>
      <c r="BR143">
        <v>47</v>
      </c>
      <c r="BS143">
        <v>0.01</v>
      </c>
      <c r="BT143">
        <v>1.81202</v>
      </c>
      <c r="BU143">
        <v>1.81202</v>
      </c>
      <c r="BV143">
        <v>1.80002</v>
      </c>
      <c r="BW143">
        <v>-4.71</v>
      </c>
      <c r="BX143">
        <v>10117.780000000001</v>
      </c>
      <c r="BZ143">
        <v>141</v>
      </c>
      <c r="CA143" t="s">
        <v>1076</v>
      </c>
      <c r="CB143" t="s">
        <v>36</v>
      </c>
      <c r="CC143">
        <v>47</v>
      </c>
      <c r="CD143">
        <v>0.02</v>
      </c>
      <c r="CE143">
        <v>1.9365000000000001</v>
      </c>
      <c r="CF143">
        <v>1.9365000000000001</v>
      </c>
      <c r="CG143">
        <v>1.9484999999999999</v>
      </c>
      <c r="CH143">
        <v>-8.6300000000000008</v>
      </c>
      <c r="CI143">
        <v>10090.709999999999</v>
      </c>
      <c r="CK143">
        <v>141</v>
      </c>
      <c r="CL143" t="s">
        <v>1077</v>
      </c>
      <c r="CM143" t="s">
        <v>36</v>
      </c>
      <c r="CN143">
        <v>47</v>
      </c>
      <c r="CO143">
        <v>0.01</v>
      </c>
      <c r="CP143">
        <v>109.09</v>
      </c>
      <c r="CQ143">
        <v>109.09</v>
      </c>
      <c r="CR143">
        <v>110.29</v>
      </c>
      <c r="CS143">
        <v>-5.5</v>
      </c>
      <c r="CT143">
        <v>10109.57</v>
      </c>
      <c r="CV143">
        <v>141</v>
      </c>
      <c r="CW143" t="s">
        <v>1078</v>
      </c>
      <c r="CX143" t="s">
        <v>36</v>
      </c>
      <c r="CY143">
        <v>47</v>
      </c>
      <c r="CZ143">
        <v>0.02</v>
      </c>
      <c r="DA143">
        <v>0.91737000000000002</v>
      </c>
      <c r="DB143">
        <v>0.91737000000000002</v>
      </c>
      <c r="DC143">
        <v>0.90537000000000001</v>
      </c>
      <c r="DD143">
        <v>-9.42</v>
      </c>
      <c r="DE143">
        <v>10099.049999999999</v>
      </c>
      <c r="DG143">
        <v>141</v>
      </c>
      <c r="DH143" t="s">
        <v>1079</v>
      </c>
      <c r="DI143" t="s">
        <v>36</v>
      </c>
      <c r="DJ143">
        <v>47</v>
      </c>
      <c r="DK143">
        <v>0.01</v>
      </c>
      <c r="DL143">
        <v>0.69869000000000003</v>
      </c>
      <c r="DM143">
        <v>0.69869000000000003</v>
      </c>
      <c r="DN143">
        <v>0.68669000000000002</v>
      </c>
      <c r="DO143">
        <v>-6</v>
      </c>
      <c r="DP143">
        <v>10144</v>
      </c>
      <c r="DR143">
        <v>141</v>
      </c>
      <c r="DS143" t="s">
        <v>1080</v>
      </c>
      <c r="DT143" t="s">
        <v>38</v>
      </c>
      <c r="DU143">
        <v>47</v>
      </c>
      <c r="DV143">
        <v>0.01</v>
      </c>
      <c r="DW143">
        <v>0.75044999999999995</v>
      </c>
      <c r="DX143">
        <v>0.76244999999999996</v>
      </c>
      <c r="DY143">
        <v>0.75044999999999995</v>
      </c>
      <c r="DZ143">
        <v>6</v>
      </c>
      <c r="EA143">
        <v>10120</v>
      </c>
      <c r="EC143">
        <v>141</v>
      </c>
      <c r="ED143" t="s">
        <v>1081</v>
      </c>
      <c r="EE143" t="s">
        <v>36</v>
      </c>
      <c r="EF143">
        <v>47</v>
      </c>
      <c r="EG143">
        <v>0.01</v>
      </c>
      <c r="EH143">
        <v>0.97928999999999999</v>
      </c>
      <c r="EI143">
        <v>0.97928999999999999</v>
      </c>
      <c r="EJ143">
        <v>0.96728999999999998</v>
      </c>
      <c r="EK143">
        <v>-4.71</v>
      </c>
      <c r="EL143">
        <v>10117.74</v>
      </c>
      <c r="EN143">
        <v>141</v>
      </c>
      <c r="EO143" t="s">
        <v>1082</v>
      </c>
      <c r="EP143" t="s">
        <v>36</v>
      </c>
      <c r="EQ143">
        <v>47</v>
      </c>
      <c r="ER143">
        <v>0.04</v>
      </c>
      <c r="ES143">
        <v>0.89849999999999997</v>
      </c>
      <c r="ET143">
        <v>0.89849999999999997</v>
      </c>
      <c r="EU143">
        <v>0.88649999999999995</v>
      </c>
      <c r="EV143">
        <v>-32.799999999999997</v>
      </c>
      <c r="EW143">
        <v>10131.17</v>
      </c>
      <c r="EY143">
        <v>141</v>
      </c>
      <c r="EZ143" t="s">
        <v>1083</v>
      </c>
      <c r="FA143" t="s">
        <v>36</v>
      </c>
      <c r="FB143">
        <v>47</v>
      </c>
      <c r="FC143">
        <v>0.01</v>
      </c>
      <c r="FD143">
        <v>82.867999999999995</v>
      </c>
      <c r="FE143">
        <v>82.867999999999995</v>
      </c>
      <c r="FF143">
        <v>81.668000000000006</v>
      </c>
      <c r="FG143">
        <v>-5.8</v>
      </c>
      <c r="FH143">
        <v>10133.629999999999</v>
      </c>
    </row>
    <row r="144" spans="1:164" x14ac:dyDescent="0.25">
      <c r="A144">
        <v>142</v>
      </c>
      <c r="B144" t="s">
        <v>1084</v>
      </c>
      <c r="C144" t="s">
        <v>29</v>
      </c>
      <c r="D144">
        <v>48</v>
      </c>
      <c r="E144">
        <v>0.01</v>
      </c>
      <c r="F144">
        <v>1.2382299999999999</v>
      </c>
      <c r="G144">
        <v>0</v>
      </c>
      <c r="H144">
        <v>0</v>
      </c>
      <c r="L144">
        <v>142</v>
      </c>
      <c r="M144" t="s">
        <v>1085</v>
      </c>
      <c r="N144" t="s">
        <v>29</v>
      </c>
      <c r="O144">
        <v>48</v>
      </c>
      <c r="P144">
        <v>0.01</v>
      </c>
      <c r="Q144">
        <v>1.43438</v>
      </c>
      <c r="R144">
        <v>0</v>
      </c>
      <c r="S144">
        <v>0</v>
      </c>
      <c r="W144">
        <v>142</v>
      </c>
      <c r="X144" t="s">
        <v>836</v>
      </c>
      <c r="Y144" t="s">
        <v>29</v>
      </c>
      <c r="Z144">
        <v>48</v>
      </c>
      <c r="AA144">
        <v>0.02</v>
      </c>
      <c r="AB144">
        <v>149.89400000000001</v>
      </c>
      <c r="AC144">
        <v>0</v>
      </c>
      <c r="AD144">
        <v>0</v>
      </c>
      <c r="AH144">
        <v>142</v>
      </c>
      <c r="AI144" t="s">
        <v>1086</v>
      </c>
      <c r="AJ144" t="s">
        <v>26</v>
      </c>
      <c r="AK144">
        <v>48</v>
      </c>
      <c r="AL144">
        <v>0.02</v>
      </c>
      <c r="AM144">
        <v>1.58443</v>
      </c>
      <c r="AN144">
        <v>0</v>
      </c>
      <c r="AO144">
        <v>0</v>
      </c>
      <c r="AS144">
        <v>142</v>
      </c>
      <c r="AT144" t="s">
        <v>1087</v>
      </c>
      <c r="AU144" t="s">
        <v>26</v>
      </c>
      <c r="AV144">
        <v>48</v>
      </c>
      <c r="AW144">
        <v>0.02</v>
      </c>
      <c r="AX144">
        <v>1.5623499999999999</v>
      </c>
      <c r="AY144">
        <v>0</v>
      </c>
      <c r="AZ144">
        <v>0</v>
      </c>
      <c r="BD144">
        <v>142</v>
      </c>
      <c r="BE144" t="s">
        <v>889</v>
      </c>
      <c r="BF144" t="s">
        <v>29</v>
      </c>
      <c r="BG144">
        <v>48</v>
      </c>
      <c r="BH144">
        <v>0.01</v>
      </c>
      <c r="BI144">
        <v>1.7075899999999999</v>
      </c>
      <c r="BJ144">
        <v>0</v>
      </c>
      <c r="BK144">
        <v>0</v>
      </c>
      <c r="BO144">
        <v>142</v>
      </c>
      <c r="BP144" t="s">
        <v>960</v>
      </c>
      <c r="BQ144" t="s">
        <v>29</v>
      </c>
      <c r="BR144">
        <v>48</v>
      </c>
      <c r="BS144">
        <v>0.02</v>
      </c>
      <c r="BT144">
        <v>1.80932</v>
      </c>
      <c r="BU144">
        <v>0</v>
      </c>
      <c r="BV144">
        <v>0</v>
      </c>
      <c r="BZ144">
        <v>142</v>
      </c>
      <c r="CA144" t="s">
        <v>1088</v>
      </c>
      <c r="CB144" t="s">
        <v>26</v>
      </c>
      <c r="CC144">
        <v>48</v>
      </c>
      <c r="CD144">
        <v>0.04</v>
      </c>
      <c r="CE144">
        <v>1.8976500000000001</v>
      </c>
      <c r="CF144">
        <v>0</v>
      </c>
      <c r="CG144">
        <v>0</v>
      </c>
      <c r="CK144">
        <v>142</v>
      </c>
      <c r="CL144" t="s">
        <v>1089</v>
      </c>
      <c r="CM144" t="s">
        <v>29</v>
      </c>
      <c r="CN144">
        <v>48</v>
      </c>
      <c r="CO144">
        <v>0.02</v>
      </c>
      <c r="CP144">
        <v>109.476</v>
      </c>
      <c r="CQ144">
        <v>0</v>
      </c>
      <c r="CR144">
        <v>0</v>
      </c>
      <c r="CV144">
        <v>142</v>
      </c>
      <c r="CW144" t="s">
        <v>1090</v>
      </c>
      <c r="CX144" t="s">
        <v>29</v>
      </c>
      <c r="CY144">
        <v>48</v>
      </c>
      <c r="CZ144">
        <v>0.04</v>
      </c>
      <c r="DA144">
        <v>0.91986999999999997</v>
      </c>
      <c r="DB144">
        <v>0</v>
      </c>
      <c r="DC144">
        <v>0</v>
      </c>
      <c r="DG144">
        <v>142</v>
      </c>
      <c r="DH144" t="s">
        <v>1091</v>
      </c>
      <c r="DI144" t="s">
        <v>26</v>
      </c>
      <c r="DJ144">
        <v>48</v>
      </c>
      <c r="DK144">
        <v>0.02</v>
      </c>
      <c r="DL144">
        <v>0.69160999999999995</v>
      </c>
      <c r="DM144">
        <v>0</v>
      </c>
      <c r="DN144">
        <v>0</v>
      </c>
      <c r="DR144">
        <v>142</v>
      </c>
      <c r="DS144" t="s">
        <v>1092</v>
      </c>
      <c r="DT144" t="s">
        <v>29</v>
      </c>
      <c r="DU144">
        <v>48</v>
      </c>
      <c r="DV144">
        <v>0.01</v>
      </c>
      <c r="DW144">
        <v>0.75495000000000001</v>
      </c>
      <c r="DX144">
        <v>0</v>
      </c>
      <c r="DY144">
        <v>0</v>
      </c>
      <c r="EC144">
        <v>142</v>
      </c>
      <c r="ED144" t="s">
        <v>1093</v>
      </c>
      <c r="EE144" t="s">
        <v>29</v>
      </c>
      <c r="EF144">
        <v>48</v>
      </c>
      <c r="EG144">
        <v>0.02</v>
      </c>
      <c r="EH144">
        <v>0.97704000000000002</v>
      </c>
      <c r="EI144">
        <v>0</v>
      </c>
      <c r="EJ144">
        <v>0</v>
      </c>
      <c r="EN144">
        <v>142</v>
      </c>
      <c r="EO144" t="s">
        <v>1094</v>
      </c>
      <c r="EP144" t="s">
        <v>29</v>
      </c>
      <c r="EQ144">
        <v>48</v>
      </c>
      <c r="ER144">
        <v>0.08</v>
      </c>
      <c r="ES144">
        <v>0.89900000000000002</v>
      </c>
      <c r="ET144">
        <v>0</v>
      </c>
      <c r="EU144">
        <v>0</v>
      </c>
      <c r="EY144">
        <v>142</v>
      </c>
      <c r="EZ144" t="s">
        <v>1095</v>
      </c>
      <c r="FA144" t="s">
        <v>29</v>
      </c>
      <c r="FB144">
        <v>48</v>
      </c>
      <c r="FC144">
        <v>0.02</v>
      </c>
      <c r="FD144">
        <v>82.963999999999999</v>
      </c>
      <c r="FE144">
        <v>0</v>
      </c>
      <c r="FF144">
        <v>0</v>
      </c>
    </row>
    <row r="145" spans="1:164" x14ac:dyDescent="0.25">
      <c r="A145">
        <v>143</v>
      </c>
      <c r="B145" t="s">
        <v>1084</v>
      </c>
      <c r="C145" t="s">
        <v>34</v>
      </c>
      <c r="D145">
        <v>48</v>
      </c>
      <c r="E145">
        <v>0.01</v>
      </c>
      <c r="F145">
        <v>1.2382299999999999</v>
      </c>
      <c r="G145">
        <v>1.2322299999999999</v>
      </c>
      <c r="H145">
        <v>1.2442299999999999</v>
      </c>
      <c r="L145">
        <v>143</v>
      </c>
      <c r="M145" t="s">
        <v>1085</v>
      </c>
      <c r="N145" t="s">
        <v>34</v>
      </c>
      <c r="O145">
        <v>48</v>
      </c>
      <c r="P145">
        <v>0.01</v>
      </c>
      <c r="Q145">
        <v>1.43438</v>
      </c>
      <c r="R145">
        <v>1.42838</v>
      </c>
      <c r="S145">
        <v>1.44038</v>
      </c>
      <c r="W145">
        <v>143</v>
      </c>
      <c r="X145" t="s">
        <v>836</v>
      </c>
      <c r="Y145" t="s">
        <v>34</v>
      </c>
      <c r="Z145">
        <v>48</v>
      </c>
      <c r="AA145">
        <v>0.02</v>
      </c>
      <c r="AB145">
        <v>149.89400000000001</v>
      </c>
      <c r="AC145">
        <v>149.29400000000001</v>
      </c>
      <c r="AD145">
        <v>150.494</v>
      </c>
      <c r="AH145">
        <v>143</v>
      </c>
      <c r="AI145" t="s">
        <v>1086</v>
      </c>
      <c r="AJ145" t="s">
        <v>34</v>
      </c>
      <c r="AK145">
        <v>48</v>
      </c>
      <c r="AL145">
        <v>0.02</v>
      </c>
      <c r="AM145">
        <v>1.58443</v>
      </c>
      <c r="AN145">
        <v>1.59043</v>
      </c>
      <c r="AO145">
        <v>1.57843</v>
      </c>
      <c r="AS145">
        <v>143</v>
      </c>
      <c r="AT145" t="s">
        <v>1087</v>
      </c>
      <c r="AU145" t="s">
        <v>34</v>
      </c>
      <c r="AV145">
        <v>48</v>
      </c>
      <c r="AW145">
        <v>0.02</v>
      </c>
      <c r="AX145">
        <v>1.5623499999999999</v>
      </c>
      <c r="AY145">
        <v>1.5683499999999999</v>
      </c>
      <c r="AZ145">
        <v>1.5563499999999999</v>
      </c>
      <c r="BD145">
        <v>143</v>
      </c>
      <c r="BE145" t="s">
        <v>889</v>
      </c>
      <c r="BF145" t="s">
        <v>34</v>
      </c>
      <c r="BG145">
        <v>48</v>
      </c>
      <c r="BH145">
        <v>0.01</v>
      </c>
      <c r="BI145">
        <v>1.7075899999999999</v>
      </c>
      <c r="BJ145">
        <v>1.7015899999999999</v>
      </c>
      <c r="BK145">
        <v>1.7135899999999999</v>
      </c>
      <c r="BO145">
        <v>143</v>
      </c>
      <c r="BP145" t="s">
        <v>960</v>
      </c>
      <c r="BQ145" t="s">
        <v>34</v>
      </c>
      <c r="BR145">
        <v>48</v>
      </c>
      <c r="BS145">
        <v>0.02</v>
      </c>
      <c r="BT145">
        <v>1.80932</v>
      </c>
      <c r="BU145">
        <v>1.80332</v>
      </c>
      <c r="BV145">
        <v>1.81532</v>
      </c>
      <c r="BZ145">
        <v>143</v>
      </c>
      <c r="CA145" t="s">
        <v>1088</v>
      </c>
      <c r="CB145" t="s">
        <v>34</v>
      </c>
      <c r="CC145">
        <v>48</v>
      </c>
      <c r="CD145">
        <v>0.04</v>
      </c>
      <c r="CE145">
        <v>1.8976500000000001</v>
      </c>
      <c r="CF145">
        <v>1.9036500000000001</v>
      </c>
      <c r="CG145">
        <v>1.8916500000000001</v>
      </c>
      <c r="CK145">
        <v>143</v>
      </c>
      <c r="CL145" t="s">
        <v>1089</v>
      </c>
      <c r="CM145" t="s">
        <v>34</v>
      </c>
      <c r="CN145">
        <v>48</v>
      </c>
      <c r="CO145">
        <v>0.02</v>
      </c>
      <c r="CP145">
        <v>109.476</v>
      </c>
      <c r="CQ145">
        <v>108.876</v>
      </c>
      <c r="CR145">
        <v>110.07599999999999</v>
      </c>
      <c r="CV145">
        <v>143</v>
      </c>
      <c r="CW145" t="s">
        <v>1090</v>
      </c>
      <c r="CX145" t="s">
        <v>34</v>
      </c>
      <c r="CY145">
        <v>48</v>
      </c>
      <c r="CZ145">
        <v>0.04</v>
      </c>
      <c r="DA145">
        <v>0.91986999999999997</v>
      </c>
      <c r="DB145">
        <v>0.91386999999999996</v>
      </c>
      <c r="DC145">
        <v>0.92586999999999997</v>
      </c>
      <c r="DG145">
        <v>143</v>
      </c>
      <c r="DH145" t="s">
        <v>1091</v>
      </c>
      <c r="DI145" t="s">
        <v>34</v>
      </c>
      <c r="DJ145">
        <v>48</v>
      </c>
      <c r="DK145">
        <v>0.02</v>
      </c>
      <c r="DL145">
        <v>0.69160999999999995</v>
      </c>
      <c r="DM145">
        <v>0.69760999999999995</v>
      </c>
      <c r="DN145">
        <v>0.68561000000000005</v>
      </c>
      <c r="DR145">
        <v>143</v>
      </c>
      <c r="DS145" t="s">
        <v>1092</v>
      </c>
      <c r="DT145" t="s">
        <v>34</v>
      </c>
      <c r="DU145">
        <v>48</v>
      </c>
      <c r="DV145">
        <v>0.01</v>
      </c>
      <c r="DW145">
        <v>0.75495000000000001</v>
      </c>
      <c r="DX145">
        <v>0.74895</v>
      </c>
      <c r="DY145">
        <v>0.76095000000000002</v>
      </c>
      <c r="EC145">
        <v>143</v>
      </c>
      <c r="ED145" t="s">
        <v>1093</v>
      </c>
      <c r="EE145" t="s">
        <v>34</v>
      </c>
      <c r="EF145">
        <v>48</v>
      </c>
      <c r="EG145">
        <v>0.02</v>
      </c>
      <c r="EH145">
        <v>0.97704000000000002</v>
      </c>
      <c r="EI145">
        <v>0.97104000000000001</v>
      </c>
      <c r="EJ145">
        <v>0.98304000000000002</v>
      </c>
      <c r="EN145">
        <v>143</v>
      </c>
      <c r="EO145" t="s">
        <v>1094</v>
      </c>
      <c r="EP145" t="s">
        <v>34</v>
      </c>
      <c r="EQ145">
        <v>48</v>
      </c>
      <c r="ER145">
        <v>0.08</v>
      </c>
      <c r="ES145">
        <v>0.89900000000000002</v>
      </c>
      <c r="ET145">
        <v>0.89300000000000002</v>
      </c>
      <c r="EU145">
        <v>0.90500000000000003</v>
      </c>
      <c r="EY145">
        <v>143</v>
      </c>
      <c r="EZ145" t="s">
        <v>1095</v>
      </c>
      <c r="FA145" t="s">
        <v>34</v>
      </c>
      <c r="FB145">
        <v>48</v>
      </c>
      <c r="FC145">
        <v>0.02</v>
      </c>
      <c r="FD145">
        <v>82.963999999999999</v>
      </c>
      <c r="FE145">
        <v>82.364000000000004</v>
      </c>
      <c r="FF145">
        <v>83.563999999999993</v>
      </c>
    </row>
    <row r="146" spans="1:164" x14ac:dyDescent="0.25">
      <c r="A146">
        <v>144</v>
      </c>
      <c r="B146" t="s">
        <v>1096</v>
      </c>
      <c r="C146" t="s">
        <v>36</v>
      </c>
      <c r="D146">
        <v>48</v>
      </c>
      <c r="E146">
        <v>0.01</v>
      </c>
      <c r="F146">
        <v>1.2322299999999999</v>
      </c>
      <c r="G146">
        <v>1.2322299999999999</v>
      </c>
      <c r="H146">
        <v>1.2442299999999999</v>
      </c>
      <c r="I146">
        <v>-6</v>
      </c>
      <c r="J146">
        <v>10126</v>
      </c>
      <c r="L146">
        <v>144</v>
      </c>
      <c r="M146" t="s">
        <v>1097</v>
      </c>
      <c r="N146" t="s">
        <v>36</v>
      </c>
      <c r="O146">
        <v>48</v>
      </c>
      <c r="P146">
        <v>0.01</v>
      </c>
      <c r="Q146">
        <v>1.42838</v>
      </c>
      <c r="R146">
        <v>1.42838</v>
      </c>
      <c r="S146">
        <v>1.44038</v>
      </c>
      <c r="T146">
        <v>-6</v>
      </c>
      <c r="U146">
        <v>10126</v>
      </c>
      <c r="W146">
        <v>144</v>
      </c>
      <c r="X146" t="s">
        <v>1098</v>
      </c>
      <c r="Y146" t="s">
        <v>36</v>
      </c>
      <c r="Z146">
        <v>48</v>
      </c>
      <c r="AA146">
        <v>0.02</v>
      </c>
      <c r="AB146">
        <v>149.29400000000001</v>
      </c>
      <c r="AC146">
        <v>149.29400000000001</v>
      </c>
      <c r="AD146">
        <v>150.494</v>
      </c>
      <c r="AE146">
        <v>-11.64</v>
      </c>
      <c r="AF146">
        <v>10128.14</v>
      </c>
      <c r="AH146">
        <v>144</v>
      </c>
      <c r="AI146" t="s">
        <v>1099</v>
      </c>
      <c r="AJ146" t="s">
        <v>38</v>
      </c>
      <c r="AK146">
        <v>48</v>
      </c>
      <c r="AL146">
        <v>0.02</v>
      </c>
      <c r="AM146">
        <v>1.57843</v>
      </c>
      <c r="AN146">
        <v>1.59043</v>
      </c>
      <c r="AO146">
        <v>1.57843</v>
      </c>
      <c r="AP146">
        <v>9.2799999999999994</v>
      </c>
      <c r="AQ146">
        <v>10111.43</v>
      </c>
      <c r="AS146">
        <v>144</v>
      </c>
      <c r="AT146" t="s">
        <v>1100</v>
      </c>
      <c r="AU146" t="s">
        <v>38</v>
      </c>
      <c r="AV146">
        <v>48</v>
      </c>
      <c r="AW146">
        <v>0.02</v>
      </c>
      <c r="AX146">
        <v>1.5563499999999999</v>
      </c>
      <c r="AY146">
        <v>1.5683499999999999</v>
      </c>
      <c r="AZ146">
        <v>1.5563499999999999</v>
      </c>
      <c r="BA146">
        <v>9.42</v>
      </c>
      <c r="BB146">
        <v>10141.5</v>
      </c>
      <c r="BD146">
        <v>144</v>
      </c>
      <c r="BE146" t="s">
        <v>1101</v>
      </c>
      <c r="BF146" t="s">
        <v>38</v>
      </c>
      <c r="BG146">
        <v>48</v>
      </c>
      <c r="BH146">
        <v>0.01</v>
      </c>
      <c r="BI146">
        <v>1.7135899999999999</v>
      </c>
      <c r="BJ146">
        <v>1.7015899999999999</v>
      </c>
      <c r="BK146">
        <v>1.7135899999999999</v>
      </c>
      <c r="BL146">
        <v>4.33</v>
      </c>
      <c r="BM146">
        <v>10104.030000000001</v>
      </c>
      <c r="BO146">
        <v>144</v>
      </c>
      <c r="BP146" t="s">
        <v>1102</v>
      </c>
      <c r="BQ146" t="s">
        <v>36</v>
      </c>
      <c r="BR146">
        <v>48</v>
      </c>
      <c r="BS146">
        <v>0.02</v>
      </c>
      <c r="BT146">
        <v>1.80332</v>
      </c>
      <c r="BU146">
        <v>1.80332</v>
      </c>
      <c r="BV146">
        <v>1.81532</v>
      </c>
      <c r="BW146">
        <v>-9.42</v>
      </c>
      <c r="BX146">
        <v>10108.36</v>
      </c>
      <c r="BZ146">
        <v>144</v>
      </c>
      <c r="CA146" t="s">
        <v>1103</v>
      </c>
      <c r="CB146" t="s">
        <v>36</v>
      </c>
      <c r="CC146">
        <v>48</v>
      </c>
      <c r="CD146">
        <v>0.04</v>
      </c>
      <c r="CE146">
        <v>1.9036500000000001</v>
      </c>
      <c r="CF146">
        <v>1.9036500000000001</v>
      </c>
      <c r="CG146">
        <v>1.8916500000000001</v>
      </c>
      <c r="CH146">
        <v>-17.260000000000002</v>
      </c>
      <c r="CI146">
        <v>10073.450000000001</v>
      </c>
      <c r="CK146">
        <v>144</v>
      </c>
      <c r="CL146" t="s">
        <v>1104</v>
      </c>
      <c r="CM146" t="s">
        <v>38</v>
      </c>
      <c r="CN146">
        <v>48</v>
      </c>
      <c r="CO146">
        <v>0.02</v>
      </c>
      <c r="CP146">
        <v>110.07599999999999</v>
      </c>
      <c r="CQ146">
        <v>108.876</v>
      </c>
      <c r="CR146">
        <v>110.07599999999999</v>
      </c>
      <c r="CS146">
        <v>10.9</v>
      </c>
      <c r="CT146">
        <v>10120.469999999999</v>
      </c>
      <c r="CV146">
        <v>144</v>
      </c>
      <c r="CW146" t="s">
        <v>1105</v>
      </c>
      <c r="CX146" t="s">
        <v>36</v>
      </c>
      <c r="CY146">
        <v>48</v>
      </c>
      <c r="CZ146">
        <v>0.04</v>
      </c>
      <c r="DA146">
        <v>0.91386999999999996</v>
      </c>
      <c r="DB146">
        <v>0.91386999999999996</v>
      </c>
      <c r="DC146">
        <v>0.92586999999999997</v>
      </c>
      <c r="DD146">
        <v>-18.850000000000001</v>
      </c>
      <c r="DE146">
        <v>10080.200000000001</v>
      </c>
      <c r="DG146">
        <v>144</v>
      </c>
      <c r="DH146" t="s">
        <v>1106</v>
      </c>
      <c r="DI146" t="s">
        <v>38</v>
      </c>
      <c r="DJ146">
        <v>48</v>
      </c>
      <c r="DK146">
        <v>0.02</v>
      </c>
      <c r="DL146">
        <v>0.68561000000000005</v>
      </c>
      <c r="DM146">
        <v>0.69760999999999995</v>
      </c>
      <c r="DN146">
        <v>0.68561000000000005</v>
      </c>
      <c r="DO146">
        <v>12</v>
      </c>
      <c r="DP146">
        <v>10156</v>
      </c>
      <c r="DR146">
        <v>144</v>
      </c>
      <c r="DS146" t="s">
        <v>1107</v>
      </c>
      <c r="DT146" t="s">
        <v>36</v>
      </c>
      <c r="DU146">
        <v>48</v>
      </c>
      <c r="DV146">
        <v>0.01</v>
      </c>
      <c r="DW146">
        <v>0.74895</v>
      </c>
      <c r="DX146">
        <v>0.74895</v>
      </c>
      <c r="DY146">
        <v>0.76095000000000002</v>
      </c>
      <c r="DZ146">
        <v>-6</v>
      </c>
      <c r="EA146">
        <v>10114</v>
      </c>
      <c r="EC146">
        <v>144</v>
      </c>
      <c r="ED146" t="s">
        <v>1108</v>
      </c>
      <c r="EE146" t="s">
        <v>36</v>
      </c>
      <c r="EF146">
        <v>48</v>
      </c>
      <c r="EG146">
        <v>0.02</v>
      </c>
      <c r="EH146">
        <v>0.97104000000000001</v>
      </c>
      <c r="EI146">
        <v>0.97104000000000001</v>
      </c>
      <c r="EJ146">
        <v>0.98304000000000002</v>
      </c>
      <c r="EK146">
        <v>-9.42</v>
      </c>
      <c r="EL146">
        <v>10108.32</v>
      </c>
      <c r="EN146">
        <v>144</v>
      </c>
      <c r="EO146" t="s">
        <v>1109</v>
      </c>
      <c r="EP146" t="s">
        <v>38</v>
      </c>
      <c r="EQ146">
        <v>48</v>
      </c>
      <c r="ER146">
        <v>0.08</v>
      </c>
      <c r="ES146">
        <v>0.90500000000000003</v>
      </c>
      <c r="ET146">
        <v>0.89300000000000002</v>
      </c>
      <c r="EU146">
        <v>0.90500000000000003</v>
      </c>
      <c r="EV146">
        <v>65.58</v>
      </c>
      <c r="EW146">
        <v>10196.75</v>
      </c>
      <c r="EY146">
        <v>144</v>
      </c>
      <c r="EZ146" t="s">
        <v>1110</v>
      </c>
      <c r="FA146" t="s">
        <v>38</v>
      </c>
      <c r="FB146">
        <v>48</v>
      </c>
      <c r="FC146">
        <v>0.02</v>
      </c>
      <c r="FD146">
        <v>83.563999999999993</v>
      </c>
      <c r="FE146">
        <v>82.364000000000004</v>
      </c>
      <c r="FF146">
        <v>83.563999999999993</v>
      </c>
      <c r="FG146">
        <v>11.62</v>
      </c>
      <c r="FH146">
        <v>10145.25</v>
      </c>
    </row>
    <row r="147" spans="1:164" x14ac:dyDescent="0.25">
      <c r="A147">
        <v>145</v>
      </c>
      <c r="B147" t="s">
        <v>1111</v>
      </c>
      <c r="C147" t="s">
        <v>26</v>
      </c>
      <c r="D147">
        <v>49</v>
      </c>
      <c r="E147">
        <v>0.02</v>
      </c>
      <c r="F147">
        <v>1.2314700000000001</v>
      </c>
      <c r="G147">
        <v>0</v>
      </c>
      <c r="H147">
        <v>0</v>
      </c>
      <c r="L147">
        <v>145</v>
      </c>
      <c r="M147" t="s">
        <v>759</v>
      </c>
      <c r="N147" t="s">
        <v>26</v>
      </c>
      <c r="O147">
        <v>49</v>
      </c>
      <c r="P147">
        <v>0.02</v>
      </c>
      <c r="Q147">
        <v>1.4192400000000001</v>
      </c>
      <c r="R147">
        <v>0</v>
      </c>
      <c r="S147">
        <v>0</v>
      </c>
      <c r="W147">
        <v>145</v>
      </c>
      <c r="X147" t="s">
        <v>1112</v>
      </c>
      <c r="Y147" t="s">
        <v>26</v>
      </c>
      <c r="Z147">
        <v>49</v>
      </c>
      <c r="AA147">
        <v>0.04</v>
      </c>
      <c r="AB147">
        <v>148.84200000000001</v>
      </c>
      <c r="AC147">
        <v>0</v>
      </c>
      <c r="AD147">
        <v>0</v>
      </c>
      <c r="AH147">
        <v>145</v>
      </c>
      <c r="AI147" t="s">
        <v>1113</v>
      </c>
      <c r="AJ147" t="s">
        <v>26</v>
      </c>
      <c r="AK147">
        <v>49</v>
      </c>
      <c r="AL147">
        <v>0.01</v>
      </c>
      <c r="AM147">
        <v>1.58135</v>
      </c>
      <c r="AN147">
        <v>0</v>
      </c>
      <c r="AO147">
        <v>0</v>
      </c>
      <c r="AS147">
        <v>145</v>
      </c>
      <c r="AT147" t="s">
        <v>802</v>
      </c>
      <c r="AU147" t="s">
        <v>26</v>
      </c>
      <c r="AV147">
        <v>49</v>
      </c>
      <c r="AW147">
        <v>0.01</v>
      </c>
      <c r="AX147">
        <v>1.5497799999999999</v>
      </c>
      <c r="AY147">
        <v>0</v>
      </c>
      <c r="AZ147">
        <v>0</v>
      </c>
      <c r="BD147">
        <v>145</v>
      </c>
      <c r="BE147" t="s">
        <v>1114</v>
      </c>
      <c r="BF147" t="s">
        <v>29</v>
      </c>
      <c r="BG147">
        <v>49</v>
      </c>
      <c r="BH147">
        <v>0.01</v>
      </c>
      <c r="BI147">
        <v>1.71258</v>
      </c>
      <c r="BJ147">
        <v>0</v>
      </c>
      <c r="BK147">
        <v>0</v>
      </c>
      <c r="BO147">
        <v>145</v>
      </c>
      <c r="BP147" t="s">
        <v>1084</v>
      </c>
      <c r="BQ147" t="s">
        <v>29</v>
      </c>
      <c r="BR147">
        <v>49</v>
      </c>
      <c r="BS147">
        <v>0.04</v>
      </c>
      <c r="BT147">
        <v>1.80186</v>
      </c>
      <c r="BU147">
        <v>0</v>
      </c>
      <c r="BV147">
        <v>0</v>
      </c>
      <c r="BZ147">
        <v>145</v>
      </c>
      <c r="CA147" t="s">
        <v>861</v>
      </c>
      <c r="CB147" t="s">
        <v>29</v>
      </c>
      <c r="CC147">
        <v>49</v>
      </c>
      <c r="CD147">
        <v>0.08</v>
      </c>
      <c r="CE147">
        <v>1.90361</v>
      </c>
      <c r="CF147">
        <v>0</v>
      </c>
      <c r="CG147">
        <v>0</v>
      </c>
      <c r="CK147">
        <v>145</v>
      </c>
      <c r="CL147" t="s">
        <v>979</v>
      </c>
      <c r="CM147" t="s">
        <v>29</v>
      </c>
      <c r="CN147">
        <v>49</v>
      </c>
      <c r="CO147">
        <v>0.01</v>
      </c>
      <c r="CP147">
        <v>110.68</v>
      </c>
      <c r="CQ147">
        <v>0</v>
      </c>
      <c r="CR147">
        <v>0</v>
      </c>
      <c r="CV147">
        <v>145</v>
      </c>
      <c r="CW147" t="s">
        <v>1115</v>
      </c>
      <c r="CX147" t="s">
        <v>26</v>
      </c>
      <c r="CY147">
        <v>49</v>
      </c>
      <c r="CZ147">
        <v>0.08</v>
      </c>
      <c r="DA147">
        <v>0.91430999999999996</v>
      </c>
      <c r="DB147">
        <v>0</v>
      </c>
      <c r="DC147">
        <v>0</v>
      </c>
      <c r="DG147">
        <v>145</v>
      </c>
      <c r="DH147" t="s">
        <v>1116</v>
      </c>
      <c r="DI147" t="s">
        <v>29</v>
      </c>
      <c r="DJ147">
        <v>49</v>
      </c>
      <c r="DK147">
        <v>0.01</v>
      </c>
      <c r="DL147">
        <v>0.69549000000000005</v>
      </c>
      <c r="DM147">
        <v>0</v>
      </c>
      <c r="DN147">
        <v>0</v>
      </c>
      <c r="DR147">
        <v>145</v>
      </c>
      <c r="DS147" t="s">
        <v>1117</v>
      </c>
      <c r="DT147" t="s">
        <v>26</v>
      </c>
      <c r="DU147">
        <v>49</v>
      </c>
      <c r="DV147">
        <v>0.02</v>
      </c>
      <c r="DW147">
        <v>0.74714000000000003</v>
      </c>
      <c r="DX147">
        <v>0</v>
      </c>
      <c r="DY147">
        <v>0</v>
      </c>
      <c r="EC147">
        <v>145</v>
      </c>
      <c r="ED147" t="s">
        <v>1118</v>
      </c>
      <c r="EE147" t="s">
        <v>26</v>
      </c>
      <c r="EF147">
        <v>49</v>
      </c>
      <c r="EG147">
        <v>0.04</v>
      </c>
      <c r="EH147">
        <v>0.97235000000000005</v>
      </c>
      <c r="EI147">
        <v>0</v>
      </c>
      <c r="EJ147">
        <v>0</v>
      </c>
      <c r="EN147">
        <v>145</v>
      </c>
      <c r="EO147" t="s">
        <v>1119</v>
      </c>
      <c r="EP147" t="s">
        <v>26</v>
      </c>
      <c r="EQ147">
        <v>49</v>
      </c>
      <c r="ER147">
        <v>0.01</v>
      </c>
      <c r="ES147">
        <v>0.89822000000000002</v>
      </c>
      <c r="ET147">
        <v>0</v>
      </c>
      <c r="EU147">
        <v>0</v>
      </c>
      <c r="EY147">
        <v>145</v>
      </c>
      <c r="EZ147" t="s">
        <v>1120</v>
      </c>
      <c r="FA147" t="s">
        <v>26</v>
      </c>
      <c r="FB147">
        <v>49</v>
      </c>
      <c r="FC147">
        <v>0.01</v>
      </c>
      <c r="FD147">
        <v>82.786000000000001</v>
      </c>
      <c r="FE147">
        <v>0</v>
      </c>
      <c r="FF147">
        <v>0</v>
      </c>
    </row>
    <row r="148" spans="1:164" x14ac:dyDescent="0.25">
      <c r="A148">
        <v>146</v>
      </c>
      <c r="B148" t="s">
        <v>1111</v>
      </c>
      <c r="C148" t="s">
        <v>34</v>
      </c>
      <c r="D148">
        <v>49</v>
      </c>
      <c r="E148">
        <v>0.02</v>
      </c>
      <c r="F148">
        <v>1.2314700000000001</v>
      </c>
      <c r="G148">
        <v>1.2374700000000001</v>
      </c>
      <c r="H148">
        <v>1.2254700000000001</v>
      </c>
      <c r="L148">
        <v>146</v>
      </c>
      <c r="M148" t="s">
        <v>759</v>
      </c>
      <c r="N148" t="s">
        <v>34</v>
      </c>
      <c r="O148">
        <v>49</v>
      </c>
      <c r="P148">
        <v>0.02</v>
      </c>
      <c r="Q148">
        <v>1.4192400000000001</v>
      </c>
      <c r="R148">
        <v>1.4252400000000001</v>
      </c>
      <c r="S148">
        <v>1.4132400000000001</v>
      </c>
      <c r="W148">
        <v>146</v>
      </c>
      <c r="X148" t="s">
        <v>1112</v>
      </c>
      <c r="Y148" t="s">
        <v>34</v>
      </c>
      <c r="Z148">
        <v>49</v>
      </c>
      <c r="AA148">
        <v>0.04</v>
      </c>
      <c r="AB148">
        <v>148.84200000000001</v>
      </c>
      <c r="AC148">
        <v>149.44200000000001</v>
      </c>
      <c r="AD148">
        <v>148.24199999999999</v>
      </c>
      <c r="AH148">
        <v>146</v>
      </c>
      <c r="AI148" t="s">
        <v>1113</v>
      </c>
      <c r="AJ148" t="s">
        <v>34</v>
      </c>
      <c r="AK148">
        <v>49</v>
      </c>
      <c r="AL148">
        <v>0.01</v>
      </c>
      <c r="AM148">
        <v>1.58135</v>
      </c>
      <c r="AN148">
        <v>1.58735</v>
      </c>
      <c r="AO148">
        <v>1.57535</v>
      </c>
      <c r="AS148">
        <v>146</v>
      </c>
      <c r="AT148" t="s">
        <v>802</v>
      </c>
      <c r="AU148" t="s">
        <v>34</v>
      </c>
      <c r="AV148">
        <v>49</v>
      </c>
      <c r="AW148">
        <v>0.01</v>
      </c>
      <c r="AX148">
        <v>1.5497799999999999</v>
      </c>
      <c r="AY148">
        <v>1.5557799999999999</v>
      </c>
      <c r="AZ148">
        <v>1.5437799999999999</v>
      </c>
      <c r="BD148">
        <v>146</v>
      </c>
      <c r="BE148" t="s">
        <v>1114</v>
      </c>
      <c r="BF148" t="s">
        <v>34</v>
      </c>
      <c r="BG148">
        <v>49</v>
      </c>
      <c r="BH148">
        <v>0.01</v>
      </c>
      <c r="BI148">
        <v>1.71258</v>
      </c>
      <c r="BJ148">
        <v>1.70658</v>
      </c>
      <c r="BK148">
        <v>1.71858</v>
      </c>
      <c r="BO148">
        <v>146</v>
      </c>
      <c r="BP148" t="s">
        <v>1084</v>
      </c>
      <c r="BQ148" t="s">
        <v>34</v>
      </c>
      <c r="BR148">
        <v>49</v>
      </c>
      <c r="BS148">
        <v>0.04</v>
      </c>
      <c r="BT148">
        <v>1.80186</v>
      </c>
      <c r="BU148">
        <v>1.79586</v>
      </c>
      <c r="BV148">
        <v>1.80786</v>
      </c>
      <c r="BZ148">
        <v>146</v>
      </c>
      <c r="CA148" t="s">
        <v>861</v>
      </c>
      <c r="CB148" t="s">
        <v>34</v>
      </c>
      <c r="CC148">
        <v>49</v>
      </c>
      <c r="CD148">
        <v>0.08</v>
      </c>
      <c r="CE148">
        <v>1.90361</v>
      </c>
      <c r="CF148">
        <v>1.89761</v>
      </c>
      <c r="CG148">
        <v>1.90961</v>
      </c>
      <c r="CK148">
        <v>146</v>
      </c>
      <c r="CL148" t="s">
        <v>979</v>
      </c>
      <c r="CM148" t="s">
        <v>34</v>
      </c>
      <c r="CN148">
        <v>49</v>
      </c>
      <c r="CO148">
        <v>0.01</v>
      </c>
      <c r="CP148">
        <v>110.68</v>
      </c>
      <c r="CQ148">
        <v>110.08</v>
      </c>
      <c r="CR148">
        <v>111.28</v>
      </c>
      <c r="CV148">
        <v>146</v>
      </c>
      <c r="CW148" t="s">
        <v>1115</v>
      </c>
      <c r="CX148" t="s">
        <v>34</v>
      </c>
      <c r="CY148">
        <v>49</v>
      </c>
      <c r="CZ148">
        <v>0.08</v>
      </c>
      <c r="DA148">
        <v>0.91430999999999996</v>
      </c>
      <c r="DB148">
        <v>0.92030999999999996</v>
      </c>
      <c r="DC148">
        <v>0.90830999999999995</v>
      </c>
      <c r="DG148">
        <v>146</v>
      </c>
      <c r="DH148" t="s">
        <v>1116</v>
      </c>
      <c r="DI148" t="s">
        <v>34</v>
      </c>
      <c r="DJ148">
        <v>49</v>
      </c>
      <c r="DK148">
        <v>0.01</v>
      </c>
      <c r="DL148">
        <v>0.69549000000000005</v>
      </c>
      <c r="DM148">
        <v>0.68949000000000005</v>
      </c>
      <c r="DN148">
        <v>0.70148999999999995</v>
      </c>
      <c r="DR148">
        <v>146</v>
      </c>
      <c r="DS148" t="s">
        <v>1117</v>
      </c>
      <c r="DT148" t="s">
        <v>34</v>
      </c>
      <c r="DU148">
        <v>49</v>
      </c>
      <c r="DV148">
        <v>0.02</v>
      </c>
      <c r="DW148">
        <v>0.74714000000000003</v>
      </c>
      <c r="DX148">
        <v>0.75314000000000003</v>
      </c>
      <c r="DY148">
        <v>0.74114000000000002</v>
      </c>
      <c r="EC148">
        <v>146</v>
      </c>
      <c r="ED148" t="s">
        <v>1118</v>
      </c>
      <c r="EE148" t="s">
        <v>34</v>
      </c>
      <c r="EF148">
        <v>49</v>
      </c>
      <c r="EG148">
        <v>0.04</v>
      </c>
      <c r="EH148">
        <v>0.97235000000000005</v>
      </c>
      <c r="EI148">
        <v>0.97835000000000005</v>
      </c>
      <c r="EJ148">
        <v>0.96635000000000004</v>
      </c>
      <c r="EN148">
        <v>146</v>
      </c>
      <c r="EO148" t="s">
        <v>1119</v>
      </c>
      <c r="EP148" t="s">
        <v>34</v>
      </c>
      <c r="EQ148">
        <v>49</v>
      </c>
      <c r="ER148">
        <v>0.01</v>
      </c>
      <c r="ES148">
        <v>0.89822000000000002</v>
      </c>
      <c r="ET148">
        <v>0.90422000000000002</v>
      </c>
      <c r="EU148">
        <v>0.89222000000000001</v>
      </c>
      <c r="EY148">
        <v>146</v>
      </c>
      <c r="EZ148" t="s">
        <v>1120</v>
      </c>
      <c r="FA148" t="s">
        <v>34</v>
      </c>
      <c r="FB148">
        <v>49</v>
      </c>
      <c r="FC148">
        <v>0.01</v>
      </c>
      <c r="FD148">
        <v>82.786000000000001</v>
      </c>
      <c r="FE148">
        <v>83.385999999999996</v>
      </c>
      <c r="FF148">
        <v>82.186000000000007</v>
      </c>
    </row>
    <row r="149" spans="1:164" x14ac:dyDescent="0.25">
      <c r="A149">
        <v>147</v>
      </c>
      <c r="B149" t="s">
        <v>1121</v>
      </c>
      <c r="C149" t="s">
        <v>38</v>
      </c>
      <c r="D149">
        <v>49</v>
      </c>
      <c r="E149">
        <v>0.02</v>
      </c>
      <c r="F149">
        <v>1.2254700000000001</v>
      </c>
      <c r="G149">
        <v>1.2374700000000001</v>
      </c>
      <c r="H149">
        <v>1.2254700000000001</v>
      </c>
      <c r="I149">
        <v>12</v>
      </c>
      <c r="J149">
        <v>10138</v>
      </c>
      <c r="L149">
        <v>147</v>
      </c>
      <c r="M149" t="s">
        <v>1122</v>
      </c>
      <c r="N149" t="s">
        <v>38</v>
      </c>
      <c r="O149">
        <v>49</v>
      </c>
      <c r="P149">
        <v>0.02</v>
      </c>
      <c r="Q149">
        <v>1.4132400000000001</v>
      </c>
      <c r="R149">
        <v>1.4252400000000001</v>
      </c>
      <c r="S149">
        <v>1.4132400000000001</v>
      </c>
      <c r="T149">
        <v>12</v>
      </c>
      <c r="U149">
        <v>10138</v>
      </c>
      <c r="W149">
        <v>147</v>
      </c>
      <c r="X149" t="s">
        <v>1123</v>
      </c>
      <c r="Y149" t="s">
        <v>38</v>
      </c>
      <c r="Z149">
        <v>49</v>
      </c>
      <c r="AA149">
        <v>0.04</v>
      </c>
      <c r="AB149">
        <v>148.24199999999999</v>
      </c>
      <c r="AC149">
        <v>149.44200000000001</v>
      </c>
      <c r="AD149">
        <v>148.24199999999999</v>
      </c>
      <c r="AE149">
        <v>23.28</v>
      </c>
      <c r="AF149">
        <v>10151.42</v>
      </c>
      <c r="AH149">
        <v>147</v>
      </c>
      <c r="AI149" t="s">
        <v>1124</v>
      </c>
      <c r="AJ149" t="s">
        <v>38</v>
      </c>
      <c r="AK149">
        <v>49</v>
      </c>
      <c r="AL149">
        <v>0.01</v>
      </c>
      <c r="AM149">
        <v>1.57535</v>
      </c>
      <c r="AN149">
        <v>1.58735</v>
      </c>
      <c r="AO149">
        <v>1.57535</v>
      </c>
      <c r="AP149">
        <v>4.6500000000000004</v>
      </c>
      <c r="AQ149">
        <v>10116.08</v>
      </c>
      <c r="AS149">
        <v>147</v>
      </c>
      <c r="AT149" t="s">
        <v>1125</v>
      </c>
      <c r="AU149" t="s">
        <v>38</v>
      </c>
      <c r="AV149">
        <v>49</v>
      </c>
      <c r="AW149">
        <v>0.01</v>
      </c>
      <c r="AX149">
        <v>1.5437799999999999</v>
      </c>
      <c r="AY149">
        <v>1.5557799999999999</v>
      </c>
      <c r="AZ149">
        <v>1.5437799999999999</v>
      </c>
      <c r="BA149">
        <v>4.71</v>
      </c>
      <c r="BB149">
        <v>10146.209999999999</v>
      </c>
      <c r="BD149">
        <v>147</v>
      </c>
      <c r="BE149" t="s">
        <v>1126</v>
      </c>
      <c r="BF149" t="s">
        <v>36</v>
      </c>
      <c r="BG149">
        <v>49</v>
      </c>
      <c r="BH149">
        <v>0.01</v>
      </c>
      <c r="BI149">
        <v>1.70658</v>
      </c>
      <c r="BJ149">
        <v>1.70658</v>
      </c>
      <c r="BK149">
        <v>1.71858</v>
      </c>
      <c r="BL149">
        <v>-4.33</v>
      </c>
      <c r="BM149">
        <v>10099.700000000001</v>
      </c>
      <c r="BO149">
        <v>147</v>
      </c>
      <c r="BP149" t="s">
        <v>1127</v>
      </c>
      <c r="BQ149" t="s">
        <v>36</v>
      </c>
      <c r="BR149">
        <v>49</v>
      </c>
      <c r="BS149">
        <v>0.04</v>
      </c>
      <c r="BT149">
        <v>1.79586</v>
      </c>
      <c r="BU149">
        <v>1.79586</v>
      </c>
      <c r="BV149">
        <v>1.80786</v>
      </c>
      <c r="BW149">
        <v>-18.84</v>
      </c>
      <c r="BX149">
        <v>10089.52</v>
      </c>
      <c r="BZ149">
        <v>147</v>
      </c>
      <c r="CA149" t="s">
        <v>924</v>
      </c>
      <c r="CB149" t="s">
        <v>36</v>
      </c>
      <c r="CC149">
        <v>49</v>
      </c>
      <c r="CD149">
        <v>0.08</v>
      </c>
      <c r="CE149">
        <v>1.89761</v>
      </c>
      <c r="CF149">
        <v>1.89761</v>
      </c>
      <c r="CG149">
        <v>1.90961</v>
      </c>
      <c r="CH149">
        <v>-34.53</v>
      </c>
      <c r="CI149">
        <v>10038.92</v>
      </c>
      <c r="CK149">
        <v>147</v>
      </c>
      <c r="CL149" t="s">
        <v>1128</v>
      </c>
      <c r="CM149" t="s">
        <v>38</v>
      </c>
      <c r="CN149">
        <v>49</v>
      </c>
      <c r="CO149">
        <v>0.01</v>
      </c>
      <c r="CP149">
        <v>111.28</v>
      </c>
      <c r="CQ149">
        <v>110.08</v>
      </c>
      <c r="CR149">
        <v>111.28</v>
      </c>
      <c r="CS149">
        <v>5.39</v>
      </c>
      <c r="CT149">
        <v>10125.86</v>
      </c>
      <c r="CV149">
        <v>147</v>
      </c>
      <c r="CW149" t="s">
        <v>1129</v>
      </c>
      <c r="CX149" t="s">
        <v>38</v>
      </c>
      <c r="CY149">
        <v>49</v>
      </c>
      <c r="CZ149">
        <v>0.08</v>
      </c>
      <c r="DA149">
        <v>0.90830999999999995</v>
      </c>
      <c r="DB149">
        <v>0.92030999999999996</v>
      </c>
      <c r="DC149">
        <v>0.90830999999999995</v>
      </c>
      <c r="DD149">
        <v>37.68</v>
      </c>
      <c r="DE149">
        <v>10117.879999999999</v>
      </c>
      <c r="DG149">
        <v>147</v>
      </c>
      <c r="DH149" t="s">
        <v>1130</v>
      </c>
      <c r="DI149" t="s">
        <v>36</v>
      </c>
      <c r="DJ149">
        <v>49</v>
      </c>
      <c r="DK149">
        <v>0.01</v>
      </c>
      <c r="DL149">
        <v>0.68949000000000005</v>
      </c>
      <c r="DM149">
        <v>0.68949000000000005</v>
      </c>
      <c r="DN149">
        <v>0.70148999999999995</v>
      </c>
      <c r="DO149">
        <v>-6</v>
      </c>
      <c r="DP149">
        <v>10150</v>
      </c>
      <c r="DR149">
        <v>147</v>
      </c>
      <c r="DS149" t="s">
        <v>1131</v>
      </c>
      <c r="DT149" t="s">
        <v>36</v>
      </c>
      <c r="DU149">
        <v>49</v>
      </c>
      <c r="DV149">
        <v>0.02</v>
      </c>
      <c r="DW149">
        <v>0.75314000000000003</v>
      </c>
      <c r="DX149">
        <v>0.75314000000000003</v>
      </c>
      <c r="DY149">
        <v>0.74114000000000002</v>
      </c>
      <c r="DZ149">
        <v>-12</v>
      </c>
      <c r="EA149">
        <v>10102</v>
      </c>
      <c r="EC149">
        <v>147</v>
      </c>
      <c r="ED149" t="s">
        <v>1132</v>
      </c>
      <c r="EE149" t="s">
        <v>36</v>
      </c>
      <c r="EF149">
        <v>49</v>
      </c>
      <c r="EG149">
        <v>0.04</v>
      </c>
      <c r="EH149">
        <v>0.97835000000000005</v>
      </c>
      <c r="EI149">
        <v>0.97835000000000005</v>
      </c>
      <c r="EJ149">
        <v>0.96635000000000004</v>
      </c>
      <c r="EK149">
        <v>-18.84</v>
      </c>
      <c r="EL149">
        <v>10089.48</v>
      </c>
      <c r="EN149">
        <v>147</v>
      </c>
      <c r="EO149" t="s">
        <v>1133</v>
      </c>
      <c r="EP149" t="s">
        <v>36</v>
      </c>
      <c r="EQ149">
        <v>49</v>
      </c>
      <c r="ER149">
        <v>0.01</v>
      </c>
      <c r="ES149">
        <v>0.90422000000000002</v>
      </c>
      <c r="ET149">
        <v>0.90422000000000002</v>
      </c>
      <c r="EU149">
        <v>0.89222000000000001</v>
      </c>
      <c r="EV149">
        <v>-8.1999999999999993</v>
      </c>
      <c r="EW149">
        <v>10188.549999999999</v>
      </c>
      <c r="EY149">
        <v>147</v>
      </c>
      <c r="EZ149" t="s">
        <v>1134</v>
      </c>
      <c r="FA149" t="s">
        <v>38</v>
      </c>
      <c r="FB149">
        <v>49</v>
      </c>
      <c r="FC149">
        <v>0.01</v>
      </c>
      <c r="FD149">
        <v>82.186000000000007</v>
      </c>
      <c r="FE149">
        <v>83.385999999999996</v>
      </c>
      <c r="FF149">
        <v>82.186000000000007</v>
      </c>
      <c r="FG149">
        <v>5.81</v>
      </c>
      <c r="FH149">
        <v>10151.06</v>
      </c>
    </row>
    <row r="150" spans="1:164" x14ac:dyDescent="0.25">
      <c r="A150">
        <v>148</v>
      </c>
      <c r="B150" t="s">
        <v>1044</v>
      </c>
      <c r="C150" t="s">
        <v>26</v>
      </c>
      <c r="D150">
        <v>50</v>
      </c>
      <c r="E150">
        <v>0.01</v>
      </c>
      <c r="F150">
        <v>1.2107699999999999</v>
      </c>
      <c r="G150">
        <v>0</v>
      </c>
      <c r="H150">
        <v>0</v>
      </c>
      <c r="L150">
        <v>148</v>
      </c>
      <c r="M150" t="s">
        <v>781</v>
      </c>
      <c r="N150" t="s">
        <v>26</v>
      </c>
      <c r="O150">
        <v>50</v>
      </c>
      <c r="P150">
        <v>0.01</v>
      </c>
      <c r="Q150">
        <v>1.40856</v>
      </c>
      <c r="R150">
        <v>0</v>
      </c>
      <c r="S150">
        <v>0</v>
      </c>
      <c r="W150">
        <v>148</v>
      </c>
      <c r="X150" t="s">
        <v>782</v>
      </c>
      <c r="Y150" t="s">
        <v>26</v>
      </c>
      <c r="Z150">
        <v>50</v>
      </c>
      <c r="AA150">
        <v>0.01</v>
      </c>
      <c r="AB150">
        <v>146.66</v>
      </c>
      <c r="AC150">
        <v>0</v>
      </c>
      <c r="AD150">
        <v>0</v>
      </c>
      <c r="AH150">
        <v>148</v>
      </c>
      <c r="AI150" t="s">
        <v>843</v>
      </c>
      <c r="AJ150" t="s">
        <v>26</v>
      </c>
      <c r="AK150">
        <v>50</v>
      </c>
      <c r="AL150">
        <v>0.01</v>
      </c>
      <c r="AM150">
        <v>1.5638099999999999</v>
      </c>
      <c r="AN150">
        <v>0</v>
      </c>
      <c r="AO150">
        <v>0</v>
      </c>
      <c r="AS150">
        <v>148</v>
      </c>
      <c r="AT150" t="s">
        <v>1135</v>
      </c>
      <c r="AU150" t="s">
        <v>26</v>
      </c>
      <c r="AV150">
        <v>50</v>
      </c>
      <c r="AW150">
        <v>0.01</v>
      </c>
      <c r="AX150">
        <v>1.5350699999999999</v>
      </c>
      <c r="AY150">
        <v>0</v>
      </c>
      <c r="AZ150">
        <v>0</v>
      </c>
      <c r="BD150">
        <v>148</v>
      </c>
      <c r="BE150" t="s">
        <v>1064</v>
      </c>
      <c r="BF150" t="s">
        <v>26</v>
      </c>
      <c r="BG150">
        <v>50</v>
      </c>
      <c r="BH150">
        <v>0.02</v>
      </c>
      <c r="BI150">
        <v>1.7015100000000001</v>
      </c>
      <c r="BJ150">
        <v>0</v>
      </c>
      <c r="BK150">
        <v>0</v>
      </c>
      <c r="BO150">
        <v>148</v>
      </c>
      <c r="BP150" t="s">
        <v>759</v>
      </c>
      <c r="BQ150" t="s">
        <v>26</v>
      </c>
      <c r="BR150">
        <v>50</v>
      </c>
      <c r="BS150">
        <v>0.08</v>
      </c>
      <c r="BT150">
        <v>1.7867</v>
      </c>
      <c r="BU150">
        <v>0</v>
      </c>
      <c r="BV150">
        <v>0</v>
      </c>
      <c r="BZ150">
        <v>148</v>
      </c>
      <c r="CA150" t="s">
        <v>887</v>
      </c>
      <c r="CB150" t="s">
        <v>26</v>
      </c>
      <c r="CC150">
        <v>50</v>
      </c>
      <c r="CD150">
        <v>0.16</v>
      </c>
      <c r="CE150">
        <v>1.8961600000000001</v>
      </c>
      <c r="CF150">
        <v>0</v>
      </c>
      <c r="CG150">
        <v>0</v>
      </c>
      <c r="CK150">
        <v>148</v>
      </c>
      <c r="CL150" t="s">
        <v>1136</v>
      </c>
      <c r="CM150" t="s">
        <v>26</v>
      </c>
      <c r="CN150">
        <v>50</v>
      </c>
      <c r="CO150">
        <v>0.01</v>
      </c>
      <c r="CP150">
        <v>110.491</v>
      </c>
      <c r="CQ150">
        <v>0</v>
      </c>
      <c r="CR150">
        <v>0</v>
      </c>
      <c r="CV150">
        <v>148</v>
      </c>
      <c r="CW150" t="s">
        <v>1137</v>
      </c>
      <c r="CX150" t="s">
        <v>29</v>
      </c>
      <c r="CY150">
        <v>50</v>
      </c>
      <c r="CZ150">
        <v>0.01</v>
      </c>
      <c r="DA150">
        <v>0.89193</v>
      </c>
      <c r="DB150">
        <v>0</v>
      </c>
      <c r="DC150">
        <v>0</v>
      </c>
      <c r="DG150">
        <v>148</v>
      </c>
      <c r="DH150" t="s">
        <v>1025</v>
      </c>
      <c r="DI150" t="s">
        <v>29</v>
      </c>
      <c r="DJ150">
        <v>50</v>
      </c>
      <c r="DK150">
        <v>0.02</v>
      </c>
      <c r="DL150">
        <v>0.69543999999999995</v>
      </c>
      <c r="DM150">
        <v>0</v>
      </c>
      <c r="DN150">
        <v>0</v>
      </c>
      <c r="DR150">
        <v>148</v>
      </c>
      <c r="DS150" t="s">
        <v>1086</v>
      </c>
      <c r="DT150" t="s">
        <v>29</v>
      </c>
      <c r="DU150">
        <v>50</v>
      </c>
      <c r="DV150">
        <v>0.04</v>
      </c>
      <c r="DW150">
        <v>0.75280999999999998</v>
      </c>
      <c r="DX150">
        <v>0</v>
      </c>
      <c r="DY150">
        <v>0</v>
      </c>
      <c r="EC150">
        <v>148</v>
      </c>
      <c r="ED150" t="s">
        <v>1138</v>
      </c>
      <c r="EE150" t="s">
        <v>26</v>
      </c>
      <c r="EF150">
        <v>50</v>
      </c>
      <c r="EG150">
        <v>0.08</v>
      </c>
      <c r="EH150">
        <v>0.96692</v>
      </c>
      <c r="EI150">
        <v>0</v>
      </c>
      <c r="EJ150">
        <v>0</v>
      </c>
      <c r="EN150">
        <v>148</v>
      </c>
      <c r="EO150" t="s">
        <v>1139</v>
      </c>
      <c r="EP150" t="s">
        <v>29</v>
      </c>
      <c r="EQ150">
        <v>50</v>
      </c>
      <c r="ER150">
        <v>0.02</v>
      </c>
      <c r="ES150">
        <v>0.90303999999999995</v>
      </c>
      <c r="ET150">
        <v>0</v>
      </c>
      <c r="EU150">
        <v>0</v>
      </c>
      <c r="EY150">
        <v>148</v>
      </c>
      <c r="EZ150" t="s">
        <v>1140</v>
      </c>
      <c r="FA150" t="s">
        <v>29</v>
      </c>
      <c r="FB150">
        <v>50</v>
      </c>
      <c r="FC150">
        <v>0.01</v>
      </c>
      <c r="FD150">
        <v>83.201999999999998</v>
      </c>
      <c r="FE150">
        <v>0</v>
      </c>
      <c r="FF150">
        <v>0</v>
      </c>
    </row>
    <row r="151" spans="1:164" x14ac:dyDescent="0.25">
      <c r="A151">
        <v>149</v>
      </c>
      <c r="B151" t="s">
        <v>1044</v>
      </c>
      <c r="C151" t="s">
        <v>34</v>
      </c>
      <c r="D151">
        <v>50</v>
      </c>
      <c r="E151">
        <v>0.01</v>
      </c>
      <c r="F151">
        <v>1.2107699999999999</v>
      </c>
      <c r="G151">
        <v>1.2167699999999999</v>
      </c>
      <c r="H151">
        <v>1.2047699999999999</v>
      </c>
      <c r="L151">
        <v>149</v>
      </c>
      <c r="M151" t="s">
        <v>781</v>
      </c>
      <c r="N151" t="s">
        <v>34</v>
      </c>
      <c r="O151">
        <v>50</v>
      </c>
      <c r="P151">
        <v>0.01</v>
      </c>
      <c r="Q151">
        <v>1.40856</v>
      </c>
      <c r="R151">
        <v>1.41456</v>
      </c>
      <c r="S151">
        <v>1.40256</v>
      </c>
      <c r="W151">
        <v>149</v>
      </c>
      <c r="X151" t="s">
        <v>782</v>
      </c>
      <c r="Y151" t="s">
        <v>34</v>
      </c>
      <c r="Z151">
        <v>50</v>
      </c>
      <c r="AA151">
        <v>0.01</v>
      </c>
      <c r="AB151">
        <v>146.66</v>
      </c>
      <c r="AC151">
        <v>147.26</v>
      </c>
      <c r="AD151">
        <v>146.06</v>
      </c>
      <c r="AH151">
        <v>149</v>
      </c>
      <c r="AI151" t="s">
        <v>843</v>
      </c>
      <c r="AJ151" t="s">
        <v>34</v>
      </c>
      <c r="AK151">
        <v>50</v>
      </c>
      <c r="AL151">
        <v>0.01</v>
      </c>
      <c r="AM151">
        <v>1.5638099999999999</v>
      </c>
      <c r="AN151">
        <v>1.5698099999999999</v>
      </c>
      <c r="AO151">
        <v>1.5578099999999999</v>
      </c>
      <c r="AS151">
        <v>149</v>
      </c>
      <c r="AT151" t="s">
        <v>1135</v>
      </c>
      <c r="AU151" t="s">
        <v>34</v>
      </c>
      <c r="AV151">
        <v>50</v>
      </c>
      <c r="AW151">
        <v>0.01</v>
      </c>
      <c r="AX151">
        <v>1.5350699999999999</v>
      </c>
      <c r="AY151">
        <v>1.5410699999999999</v>
      </c>
      <c r="AZ151">
        <v>1.5290699999999999</v>
      </c>
      <c r="BD151">
        <v>149</v>
      </c>
      <c r="BE151" t="s">
        <v>1064</v>
      </c>
      <c r="BF151" t="s">
        <v>34</v>
      </c>
      <c r="BG151">
        <v>50</v>
      </c>
      <c r="BH151">
        <v>0.02</v>
      </c>
      <c r="BI151">
        <v>1.7015100000000001</v>
      </c>
      <c r="BJ151">
        <v>1.7075100000000001</v>
      </c>
      <c r="BK151">
        <v>1.6955100000000001</v>
      </c>
      <c r="BO151">
        <v>149</v>
      </c>
      <c r="BP151" t="s">
        <v>759</v>
      </c>
      <c r="BQ151" t="s">
        <v>34</v>
      </c>
      <c r="BR151">
        <v>50</v>
      </c>
      <c r="BS151">
        <v>0.08</v>
      </c>
      <c r="BT151">
        <v>1.7867</v>
      </c>
      <c r="BU151">
        <v>1.7927</v>
      </c>
      <c r="BV151">
        <v>1.7806999999999999</v>
      </c>
      <c r="BZ151">
        <v>149</v>
      </c>
      <c r="CA151" t="s">
        <v>887</v>
      </c>
      <c r="CB151" t="s">
        <v>34</v>
      </c>
      <c r="CC151">
        <v>50</v>
      </c>
      <c r="CD151">
        <v>0.16</v>
      </c>
      <c r="CE151">
        <v>1.8961600000000001</v>
      </c>
      <c r="CF151">
        <v>1.9021600000000001</v>
      </c>
      <c r="CG151">
        <v>1.8901600000000001</v>
      </c>
      <c r="CK151">
        <v>149</v>
      </c>
      <c r="CL151" t="s">
        <v>1136</v>
      </c>
      <c r="CM151" t="s">
        <v>34</v>
      </c>
      <c r="CN151">
        <v>50</v>
      </c>
      <c r="CO151">
        <v>0.01</v>
      </c>
      <c r="CP151">
        <v>110.491</v>
      </c>
      <c r="CQ151">
        <v>111.09099999999999</v>
      </c>
      <c r="CR151">
        <v>109.89100000000001</v>
      </c>
      <c r="CV151">
        <v>149</v>
      </c>
      <c r="CW151" t="s">
        <v>1137</v>
      </c>
      <c r="CX151" t="s">
        <v>34</v>
      </c>
      <c r="CY151">
        <v>50</v>
      </c>
      <c r="CZ151">
        <v>0.01</v>
      </c>
      <c r="DA151">
        <v>0.89193</v>
      </c>
      <c r="DB151">
        <v>0.88593</v>
      </c>
      <c r="DC151">
        <v>0.89793000000000001</v>
      </c>
      <c r="DG151">
        <v>149</v>
      </c>
      <c r="DH151" t="s">
        <v>1025</v>
      </c>
      <c r="DI151" t="s">
        <v>34</v>
      </c>
      <c r="DJ151">
        <v>50</v>
      </c>
      <c r="DK151">
        <v>0.02</v>
      </c>
      <c r="DL151">
        <v>0.69543999999999995</v>
      </c>
      <c r="DM151">
        <v>0.68944000000000005</v>
      </c>
      <c r="DN151">
        <v>0.70143999999999995</v>
      </c>
      <c r="DR151">
        <v>149</v>
      </c>
      <c r="DS151" t="s">
        <v>1086</v>
      </c>
      <c r="DT151" t="s">
        <v>34</v>
      </c>
      <c r="DU151">
        <v>50</v>
      </c>
      <c r="DV151">
        <v>0.04</v>
      </c>
      <c r="DW151">
        <v>0.75280999999999998</v>
      </c>
      <c r="DX151">
        <v>0.74680999999999997</v>
      </c>
      <c r="DY151">
        <v>0.75880999999999998</v>
      </c>
      <c r="EC151">
        <v>149</v>
      </c>
      <c r="ED151" t="s">
        <v>1138</v>
      </c>
      <c r="EE151" t="s">
        <v>34</v>
      </c>
      <c r="EF151">
        <v>50</v>
      </c>
      <c r="EG151">
        <v>0.08</v>
      </c>
      <c r="EH151">
        <v>0.96692</v>
      </c>
      <c r="EI151">
        <v>0.97292000000000001</v>
      </c>
      <c r="EJ151">
        <v>0.96092</v>
      </c>
      <c r="EN151">
        <v>149</v>
      </c>
      <c r="EO151" t="s">
        <v>1139</v>
      </c>
      <c r="EP151" t="s">
        <v>34</v>
      </c>
      <c r="EQ151">
        <v>50</v>
      </c>
      <c r="ER151">
        <v>0.02</v>
      </c>
      <c r="ES151">
        <v>0.90303999999999995</v>
      </c>
      <c r="ET151">
        <v>0.89703999999999995</v>
      </c>
      <c r="EU151">
        <v>0.90903999999999996</v>
      </c>
      <c r="EY151">
        <v>149</v>
      </c>
      <c r="EZ151" t="s">
        <v>1140</v>
      </c>
      <c r="FA151" t="s">
        <v>34</v>
      </c>
      <c r="FB151">
        <v>50</v>
      </c>
      <c r="FC151">
        <v>0.01</v>
      </c>
      <c r="FD151">
        <v>83.201999999999998</v>
      </c>
      <c r="FE151">
        <v>82.602000000000004</v>
      </c>
      <c r="FF151">
        <v>83.802000000000007</v>
      </c>
    </row>
    <row r="152" spans="1:164" x14ac:dyDescent="0.25">
      <c r="A152">
        <v>150</v>
      </c>
      <c r="B152" t="s">
        <v>1141</v>
      </c>
      <c r="C152" t="s">
        <v>38</v>
      </c>
      <c r="D152">
        <v>50</v>
      </c>
      <c r="E152">
        <v>0.01</v>
      </c>
      <c r="F152">
        <v>1.2047699999999999</v>
      </c>
      <c r="G152">
        <v>1.2167699999999999</v>
      </c>
      <c r="H152">
        <v>1.2047699999999999</v>
      </c>
      <c r="I152">
        <v>6</v>
      </c>
      <c r="J152">
        <v>10144</v>
      </c>
      <c r="L152">
        <v>150</v>
      </c>
      <c r="M152" t="s">
        <v>1142</v>
      </c>
      <c r="N152" t="s">
        <v>38</v>
      </c>
      <c r="O152">
        <v>50</v>
      </c>
      <c r="P152">
        <v>0.01</v>
      </c>
      <c r="Q152">
        <v>1.40256</v>
      </c>
      <c r="R152">
        <v>1.41456</v>
      </c>
      <c r="S152">
        <v>1.40256</v>
      </c>
      <c r="T152">
        <v>6</v>
      </c>
      <c r="U152">
        <v>10144</v>
      </c>
      <c r="W152">
        <v>150</v>
      </c>
      <c r="X152" t="s">
        <v>1143</v>
      </c>
      <c r="Y152" t="s">
        <v>36</v>
      </c>
      <c r="Z152">
        <v>50</v>
      </c>
      <c r="AA152">
        <v>0.01</v>
      </c>
      <c r="AB152">
        <v>147.26</v>
      </c>
      <c r="AC152">
        <v>147.26</v>
      </c>
      <c r="AD152">
        <v>146.06</v>
      </c>
      <c r="AE152">
        <v>-5.82</v>
      </c>
      <c r="AF152">
        <v>10145.6</v>
      </c>
      <c r="AH152">
        <v>150</v>
      </c>
      <c r="AI152" t="s">
        <v>1144</v>
      </c>
      <c r="AJ152" t="s">
        <v>38</v>
      </c>
      <c r="AK152">
        <v>50</v>
      </c>
      <c r="AL152">
        <v>0.01</v>
      </c>
      <c r="AM152">
        <v>1.5578099999999999</v>
      </c>
      <c r="AN152">
        <v>1.5698099999999999</v>
      </c>
      <c r="AO152">
        <v>1.5578099999999999</v>
      </c>
      <c r="AP152">
        <v>4.6399999999999997</v>
      </c>
      <c r="AQ152">
        <v>10120.719999999999</v>
      </c>
      <c r="AS152">
        <v>150</v>
      </c>
      <c r="AT152" t="s">
        <v>1145</v>
      </c>
      <c r="AU152" t="s">
        <v>36</v>
      </c>
      <c r="AV152">
        <v>50</v>
      </c>
      <c r="AW152">
        <v>0.01</v>
      </c>
      <c r="AX152">
        <v>1.5410699999999999</v>
      </c>
      <c r="AY152">
        <v>1.5410699999999999</v>
      </c>
      <c r="AZ152">
        <v>1.5290699999999999</v>
      </c>
      <c r="BA152">
        <v>-4.72</v>
      </c>
      <c r="BB152">
        <v>10141.49</v>
      </c>
      <c r="BD152">
        <v>150</v>
      </c>
      <c r="BE152" t="s">
        <v>1146</v>
      </c>
      <c r="BF152" t="s">
        <v>36</v>
      </c>
      <c r="BG152">
        <v>50</v>
      </c>
      <c r="BH152">
        <v>0.02</v>
      </c>
      <c r="BI152">
        <v>1.7075100000000001</v>
      </c>
      <c r="BJ152">
        <v>1.7075100000000001</v>
      </c>
      <c r="BK152">
        <v>1.6955100000000001</v>
      </c>
      <c r="BL152">
        <v>-8.67</v>
      </c>
      <c r="BM152">
        <v>10091.030000000001</v>
      </c>
      <c r="BO152">
        <v>150</v>
      </c>
      <c r="BP152" t="s">
        <v>1147</v>
      </c>
      <c r="BQ152" t="s">
        <v>36</v>
      </c>
      <c r="BR152">
        <v>50</v>
      </c>
      <c r="BS152">
        <v>0.08</v>
      </c>
      <c r="BT152">
        <v>1.7927</v>
      </c>
      <c r="BU152">
        <v>1.7927</v>
      </c>
      <c r="BV152">
        <v>1.7806999999999999</v>
      </c>
      <c r="BW152">
        <v>-37.67</v>
      </c>
      <c r="BX152">
        <v>10051.85</v>
      </c>
      <c r="BZ152">
        <v>150</v>
      </c>
      <c r="CA152" t="s">
        <v>1148</v>
      </c>
      <c r="CB152" t="s">
        <v>36</v>
      </c>
      <c r="CC152">
        <v>50</v>
      </c>
      <c r="CD152">
        <v>0.16</v>
      </c>
      <c r="CE152">
        <v>1.9021600000000001</v>
      </c>
      <c r="CF152">
        <v>1.9021600000000001</v>
      </c>
      <c r="CG152">
        <v>1.8901600000000001</v>
      </c>
      <c r="CH152">
        <v>-69.06</v>
      </c>
      <c r="CI152">
        <v>9969.86</v>
      </c>
      <c r="CK152">
        <v>150</v>
      </c>
      <c r="CL152" t="s">
        <v>1149</v>
      </c>
      <c r="CM152" t="s">
        <v>38</v>
      </c>
      <c r="CN152">
        <v>50</v>
      </c>
      <c r="CO152">
        <v>0.01</v>
      </c>
      <c r="CP152">
        <v>109.89100000000001</v>
      </c>
      <c r="CQ152">
        <v>111.09099999999999</v>
      </c>
      <c r="CR152">
        <v>109.89100000000001</v>
      </c>
      <c r="CS152">
        <v>5.46</v>
      </c>
      <c r="CT152">
        <v>10131.32</v>
      </c>
      <c r="CV152">
        <v>150</v>
      </c>
      <c r="CW152" t="s">
        <v>1150</v>
      </c>
      <c r="CX152" t="s">
        <v>38</v>
      </c>
      <c r="CY152">
        <v>50</v>
      </c>
      <c r="CZ152">
        <v>0.01</v>
      </c>
      <c r="DA152">
        <v>0.89793000000000001</v>
      </c>
      <c r="DB152">
        <v>0.88593</v>
      </c>
      <c r="DC152">
        <v>0.89793000000000001</v>
      </c>
      <c r="DD152">
        <v>4.71</v>
      </c>
      <c r="DE152">
        <v>10122.59</v>
      </c>
      <c r="DG152">
        <v>150</v>
      </c>
      <c r="DH152" t="s">
        <v>1151</v>
      </c>
      <c r="DI152" t="s">
        <v>36</v>
      </c>
      <c r="DJ152">
        <v>50</v>
      </c>
      <c r="DK152">
        <v>0.02</v>
      </c>
      <c r="DL152">
        <v>0.68944000000000005</v>
      </c>
      <c r="DM152">
        <v>0.68944000000000005</v>
      </c>
      <c r="DN152">
        <v>0.70143999999999995</v>
      </c>
      <c r="DO152">
        <v>-12</v>
      </c>
      <c r="DP152">
        <v>10138</v>
      </c>
      <c r="DR152">
        <v>150</v>
      </c>
      <c r="DS152" t="s">
        <v>1152</v>
      </c>
      <c r="DT152" t="s">
        <v>36</v>
      </c>
      <c r="DU152">
        <v>50</v>
      </c>
      <c r="DV152">
        <v>0.04</v>
      </c>
      <c r="DW152">
        <v>0.74680999999999997</v>
      </c>
      <c r="DX152">
        <v>0.74680999999999997</v>
      </c>
      <c r="DY152">
        <v>0.75880999999999998</v>
      </c>
      <c r="DZ152">
        <v>-24</v>
      </c>
      <c r="EA152">
        <v>10078</v>
      </c>
      <c r="EC152">
        <v>150</v>
      </c>
      <c r="ED152" t="s">
        <v>1153</v>
      </c>
      <c r="EE152" t="s">
        <v>38</v>
      </c>
      <c r="EF152">
        <v>50</v>
      </c>
      <c r="EG152">
        <v>0.08</v>
      </c>
      <c r="EH152">
        <v>0.96092</v>
      </c>
      <c r="EI152">
        <v>0.97292000000000001</v>
      </c>
      <c r="EJ152">
        <v>0.96092</v>
      </c>
      <c r="EK152">
        <v>37.69</v>
      </c>
      <c r="EL152">
        <v>10127.17</v>
      </c>
      <c r="EN152">
        <v>150</v>
      </c>
      <c r="EO152" t="s">
        <v>1154</v>
      </c>
      <c r="EP152" t="s">
        <v>36</v>
      </c>
      <c r="EQ152">
        <v>50</v>
      </c>
      <c r="ER152">
        <v>0.02</v>
      </c>
      <c r="ES152">
        <v>0.89703999999999995</v>
      </c>
      <c r="ET152">
        <v>0.89703999999999995</v>
      </c>
      <c r="EU152">
        <v>0.90903999999999996</v>
      </c>
      <c r="EV152">
        <v>-16.39</v>
      </c>
      <c r="EW152">
        <v>10172.16</v>
      </c>
      <c r="EY152">
        <v>150</v>
      </c>
      <c r="EZ152" t="s">
        <v>1155</v>
      </c>
      <c r="FA152" t="s">
        <v>38</v>
      </c>
      <c r="FB152">
        <v>50</v>
      </c>
      <c r="FC152">
        <v>0.01</v>
      </c>
      <c r="FD152">
        <v>83.802000000000007</v>
      </c>
      <c r="FE152">
        <v>82.602000000000004</v>
      </c>
      <c r="FF152">
        <v>83.802000000000007</v>
      </c>
      <c r="FG152">
        <v>5.81</v>
      </c>
      <c r="FH152">
        <v>10156.870000000001</v>
      </c>
    </row>
    <row r="153" spans="1:164" x14ac:dyDescent="0.25">
      <c r="A153">
        <v>151</v>
      </c>
      <c r="B153" t="s">
        <v>1135</v>
      </c>
      <c r="C153" t="s">
        <v>26</v>
      </c>
      <c r="D153">
        <v>51</v>
      </c>
      <c r="E153">
        <v>0.01</v>
      </c>
      <c r="F153">
        <v>1.19306</v>
      </c>
      <c r="G153">
        <v>0</v>
      </c>
      <c r="H153">
        <v>0</v>
      </c>
      <c r="L153">
        <v>151</v>
      </c>
      <c r="M153" t="s">
        <v>1156</v>
      </c>
      <c r="N153" t="s">
        <v>26</v>
      </c>
      <c r="O153">
        <v>51</v>
      </c>
      <c r="P153">
        <v>0.01</v>
      </c>
      <c r="Q153">
        <v>1.3819699999999999</v>
      </c>
      <c r="R153">
        <v>0</v>
      </c>
      <c r="S153">
        <v>0</v>
      </c>
      <c r="W153">
        <v>151</v>
      </c>
      <c r="X153" t="s">
        <v>934</v>
      </c>
      <c r="Y153" t="s">
        <v>26</v>
      </c>
      <c r="Z153">
        <v>51</v>
      </c>
      <c r="AA153">
        <v>0.02</v>
      </c>
      <c r="AB153">
        <v>145.39400000000001</v>
      </c>
      <c r="AC153">
        <v>0</v>
      </c>
      <c r="AD153">
        <v>0</v>
      </c>
      <c r="AH153">
        <v>151</v>
      </c>
      <c r="AI153" t="s">
        <v>1157</v>
      </c>
      <c r="AJ153" t="s">
        <v>26</v>
      </c>
      <c r="AK153">
        <v>51</v>
      </c>
      <c r="AL153">
        <v>0.01</v>
      </c>
      <c r="AM153">
        <v>1.5479799999999999</v>
      </c>
      <c r="AN153">
        <v>0</v>
      </c>
      <c r="AO153">
        <v>0</v>
      </c>
      <c r="AS153">
        <v>151</v>
      </c>
      <c r="AT153" t="s">
        <v>1158</v>
      </c>
      <c r="AU153" t="s">
        <v>26</v>
      </c>
      <c r="AV153">
        <v>51</v>
      </c>
      <c r="AW153">
        <v>0.02</v>
      </c>
      <c r="AX153">
        <v>1.53043</v>
      </c>
      <c r="AY153">
        <v>0</v>
      </c>
      <c r="AZ153">
        <v>0</v>
      </c>
      <c r="BD153">
        <v>151</v>
      </c>
      <c r="BE153" t="s">
        <v>959</v>
      </c>
      <c r="BF153" t="s">
        <v>26</v>
      </c>
      <c r="BG153">
        <v>51</v>
      </c>
      <c r="BH153">
        <v>0.04</v>
      </c>
      <c r="BI153">
        <v>1.69198</v>
      </c>
      <c r="BJ153">
        <v>0</v>
      </c>
      <c r="BK153">
        <v>0</v>
      </c>
      <c r="BO153">
        <v>151</v>
      </c>
      <c r="BP153" t="s">
        <v>781</v>
      </c>
      <c r="BQ153" t="s">
        <v>26</v>
      </c>
      <c r="BR153">
        <v>51</v>
      </c>
      <c r="BS153">
        <v>0.16</v>
      </c>
      <c r="BT153">
        <v>1.7838799999999999</v>
      </c>
      <c r="BU153">
        <v>0</v>
      </c>
      <c r="BV153">
        <v>0</v>
      </c>
      <c r="BZ153">
        <v>151</v>
      </c>
      <c r="CA153" t="s">
        <v>1159</v>
      </c>
      <c r="CB153" t="s">
        <v>29</v>
      </c>
      <c r="CC153">
        <v>51</v>
      </c>
      <c r="CD153">
        <v>0.32</v>
      </c>
      <c r="CE153">
        <v>1.91083</v>
      </c>
      <c r="CF153">
        <v>0</v>
      </c>
      <c r="CG153">
        <v>0</v>
      </c>
      <c r="CK153">
        <v>151</v>
      </c>
      <c r="CL153" t="s">
        <v>1160</v>
      </c>
      <c r="CM153" t="s">
        <v>26</v>
      </c>
      <c r="CN153">
        <v>51</v>
      </c>
      <c r="CO153">
        <v>0.01</v>
      </c>
      <c r="CP153">
        <v>109.078</v>
      </c>
      <c r="CQ153">
        <v>0</v>
      </c>
      <c r="CR153">
        <v>0</v>
      </c>
      <c r="CV153">
        <v>151</v>
      </c>
      <c r="CW153" t="s">
        <v>1161</v>
      </c>
      <c r="CX153" t="s">
        <v>26</v>
      </c>
      <c r="CY153">
        <v>51</v>
      </c>
      <c r="CZ153">
        <v>0.01</v>
      </c>
      <c r="DA153">
        <v>0.89229999999999998</v>
      </c>
      <c r="DB153">
        <v>0</v>
      </c>
      <c r="DC153">
        <v>0</v>
      </c>
      <c r="DG153">
        <v>151</v>
      </c>
      <c r="DH153" t="s">
        <v>1162</v>
      </c>
      <c r="DI153" t="s">
        <v>29</v>
      </c>
      <c r="DJ153">
        <v>51</v>
      </c>
      <c r="DK153">
        <v>0.04</v>
      </c>
      <c r="DL153">
        <v>0.70430000000000004</v>
      </c>
      <c r="DM153">
        <v>0</v>
      </c>
      <c r="DN153">
        <v>0</v>
      </c>
      <c r="DR153">
        <v>151</v>
      </c>
      <c r="DS153" t="s">
        <v>819</v>
      </c>
      <c r="DT153" t="s">
        <v>26</v>
      </c>
      <c r="DU153">
        <v>51</v>
      </c>
      <c r="DV153">
        <v>0.08</v>
      </c>
      <c r="DW153">
        <v>0.74650000000000005</v>
      </c>
      <c r="DX153">
        <v>0</v>
      </c>
      <c r="DY153">
        <v>0</v>
      </c>
      <c r="EC153">
        <v>151</v>
      </c>
      <c r="ED153" t="s">
        <v>1163</v>
      </c>
      <c r="EE153" t="s">
        <v>29</v>
      </c>
      <c r="EF153">
        <v>51</v>
      </c>
      <c r="EG153">
        <v>0.01</v>
      </c>
      <c r="EH153">
        <v>0.96386000000000005</v>
      </c>
      <c r="EI153">
        <v>0</v>
      </c>
      <c r="EJ153">
        <v>0</v>
      </c>
      <c r="EN153">
        <v>151</v>
      </c>
      <c r="EO153" t="s">
        <v>1164</v>
      </c>
      <c r="EP153" t="s">
        <v>26</v>
      </c>
      <c r="EQ153">
        <v>51</v>
      </c>
      <c r="ER153">
        <v>0.04</v>
      </c>
      <c r="ES153">
        <v>0.89934000000000003</v>
      </c>
      <c r="ET153">
        <v>0</v>
      </c>
      <c r="EU153">
        <v>0</v>
      </c>
      <c r="EY153">
        <v>151</v>
      </c>
      <c r="EZ153" t="s">
        <v>1165</v>
      </c>
      <c r="FA153" t="s">
        <v>29</v>
      </c>
      <c r="FB153">
        <v>51</v>
      </c>
      <c r="FC153">
        <v>0.01</v>
      </c>
      <c r="FD153">
        <v>84.358999999999995</v>
      </c>
      <c r="FE153">
        <v>0</v>
      </c>
      <c r="FF153">
        <v>0</v>
      </c>
    </row>
    <row r="154" spans="1:164" x14ac:dyDescent="0.25">
      <c r="A154">
        <v>152</v>
      </c>
      <c r="B154" t="s">
        <v>1135</v>
      </c>
      <c r="C154" t="s">
        <v>34</v>
      </c>
      <c r="D154">
        <v>51</v>
      </c>
      <c r="E154">
        <v>0.01</v>
      </c>
      <c r="F154">
        <v>1.19306</v>
      </c>
      <c r="G154">
        <v>1.19906</v>
      </c>
      <c r="H154">
        <v>1.18706</v>
      </c>
      <c r="L154">
        <v>152</v>
      </c>
      <c r="M154" t="s">
        <v>1156</v>
      </c>
      <c r="N154" t="s">
        <v>34</v>
      </c>
      <c r="O154">
        <v>51</v>
      </c>
      <c r="P154">
        <v>0.01</v>
      </c>
      <c r="Q154">
        <v>1.3819699999999999</v>
      </c>
      <c r="R154">
        <v>1.3879699999999999</v>
      </c>
      <c r="S154">
        <v>1.3759699999999999</v>
      </c>
      <c r="W154">
        <v>152</v>
      </c>
      <c r="X154" t="s">
        <v>934</v>
      </c>
      <c r="Y154" t="s">
        <v>34</v>
      </c>
      <c r="Z154">
        <v>51</v>
      </c>
      <c r="AA154">
        <v>0.02</v>
      </c>
      <c r="AB154">
        <v>145.39400000000001</v>
      </c>
      <c r="AC154">
        <v>145.994</v>
      </c>
      <c r="AD154">
        <v>144.79400000000001</v>
      </c>
      <c r="AH154">
        <v>152</v>
      </c>
      <c r="AI154" t="s">
        <v>1157</v>
      </c>
      <c r="AJ154" t="s">
        <v>34</v>
      </c>
      <c r="AK154">
        <v>51</v>
      </c>
      <c r="AL154">
        <v>0.01</v>
      </c>
      <c r="AM154">
        <v>1.5479799999999999</v>
      </c>
      <c r="AN154">
        <v>1.5539799999999999</v>
      </c>
      <c r="AO154">
        <v>1.5419799999999999</v>
      </c>
      <c r="AS154">
        <v>152</v>
      </c>
      <c r="AT154" t="s">
        <v>1158</v>
      </c>
      <c r="AU154" t="s">
        <v>34</v>
      </c>
      <c r="AV154">
        <v>51</v>
      </c>
      <c r="AW154">
        <v>0.02</v>
      </c>
      <c r="AX154">
        <v>1.53043</v>
      </c>
      <c r="AY154">
        <v>1.53643</v>
      </c>
      <c r="AZ154">
        <v>1.52443</v>
      </c>
      <c r="BD154">
        <v>152</v>
      </c>
      <c r="BE154" t="s">
        <v>959</v>
      </c>
      <c r="BF154" t="s">
        <v>34</v>
      </c>
      <c r="BG154">
        <v>51</v>
      </c>
      <c r="BH154">
        <v>0.04</v>
      </c>
      <c r="BI154">
        <v>1.69198</v>
      </c>
      <c r="BJ154">
        <v>1.69798</v>
      </c>
      <c r="BK154">
        <v>1.68598</v>
      </c>
      <c r="BO154">
        <v>152</v>
      </c>
      <c r="BP154" t="s">
        <v>781</v>
      </c>
      <c r="BQ154" t="s">
        <v>34</v>
      </c>
      <c r="BR154">
        <v>51</v>
      </c>
      <c r="BS154">
        <v>0.16</v>
      </c>
      <c r="BT154">
        <v>1.7838799999999999</v>
      </c>
      <c r="BU154">
        <v>1.7898799999999999</v>
      </c>
      <c r="BV154">
        <v>1.7778799999999999</v>
      </c>
      <c r="BZ154">
        <v>152</v>
      </c>
      <c r="CA154" t="s">
        <v>1159</v>
      </c>
      <c r="CB154" t="s">
        <v>34</v>
      </c>
      <c r="CC154">
        <v>51</v>
      </c>
      <c r="CD154">
        <v>0.32</v>
      </c>
      <c r="CE154">
        <v>1.91083</v>
      </c>
      <c r="CF154">
        <v>1.90483</v>
      </c>
      <c r="CG154">
        <v>1.91683</v>
      </c>
      <c r="CK154">
        <v>152</v>
      </c>
      <c r="CL154" t="s">
        <v>1160</v>
      </c>
      <c r="CM154" t="s">
        <v>34</v>
      </c>
      <c r="CN154">
        <v>51</v>
      </c>
      <c r="CO154">
        <v>0.01</v>
      </c>
      <c r="CP154">
        <v>109.078</v>
      </c>
      <c r="CQ154">
        <v>109.678</v>
      </c>
      <c r="CR154">
        <v>108.47799999999999</v>
      </c>
      <c r="CV154">
        <v>152</v>
      </c>
      <c r="CW154" t="s">
        <v>1161</v>
      </c>
      <c r="CX154" t="s">
        <v>34</v>
      </c>
      <c r="CY154">
        <v>51</v>
      </c>
      <c r="CZ154">
        <v>0.01</v>
      </c>
      <c r="DA154">
        <v>0.89229999999999998</v>
      </c>
      <c r="DB154">
        <v>0.89829999999999999</v>
      </c>
      <c r="DC154">
        <v>0.88629999999999998</v>
      </c>
      <c r="DG154">
        <v>152</v>
      </c>
      <c r="DH154" t="s">
        <v>1162</v>
      </c>
      <c r="DI154" t="s">
        <v>34</v>
      </c>
      <c r="DJ154">
        <v>51</v>
      </c>
      <c r="DK154">
        <v>0.04</v>
      </c>
      <c r="DL154">
        <v>0.70430000000000004</v>
      </c>
      <c r="DM154">
        <v>0.69830000000000003</v>
      </c>
      <c r="DN154">
        <v>0.71030000000000004</v>
      </c>
      <c r="DR154">
        <v>152</v>
      </c>
      <c r="DS154" t="s">
        <v>819</v>
      </c>
      <c r="DT154" t="s">
        <v>34</v>
      </c>
      <c r="DU154">
        <v>51</v>
      </c>
      <c r="DV154">
        <v>0.08</v>
      </c>
      <c r="DW154">
        <v>0.74650000000000005</v>
      </c>
      <c r="DX154">
        <v>0.75249999999999995</v>
      </c>
      <c r="DY154">
        <v>0.74050000000000005</v>
      </c>
      <c r="EC154">
        <v>152</v>
      </c>
      <c r="ED154" t="s">
        <v>1163</v>
      </c>
      <c r="EE154" t="s">
        <v>34</v>
      </c>
      <c r="EF154">
        <v>51</v>
      </c>
      <c r="EG154">
        <v>0.01</v>
      </c>
      <c r="EH154">
        <v>0.96386000000000005</v>
      </c>
      <c r="EI154">
        <v>0.95786000000000004</v>
      </c>
      <c r="EJ154">
        <v>0.96986000000000006</v>
      </c>
      <c r="EN154">
        <v>152</v>
      </c>
      <c r="EO154" t="s">
        <v>1164</v>
      </c>
      <c r="EP154" t="s">
        <v>34</v>
      </c>
      <c r="EQ154">
        <v>51</v>
      </c>
      <c r="ER154">
        <v>0.04</v>
      </c>
      <c r="ES154">
        <v>0.89934000000000003</v>
      </c>
      <c r="ET154">
        <v>0.90534000000000003</v>
      </c>
      <c r="EU154">
        <v>0.89334000000000002</v>
      </c>
      <c r="EY154">
        <v>152</v>
      </c>
      <c r="EZ154" t="s">
        <v>1165</v>
      </c>
      <c r="FA154" t="s">
        <v>34</v>
      </c>
      <c r="FB154">
        <v>51</v>
      </c>
      <c r="FC154">
        <v>0.01</v>
      </c>
      <c r="FD154">
        <v>84.358999999999995</v>
      </c>
      <c r="FE154">
        <v>83.759</v>
      </c>
      <c r="FF154">
        <v>84.959000000000003</v>
      </c>
    </row>
    <row r="155" spans="1:164" x14ac:dyDescent="0.25">
      <c r="A155">
        <v>153</v>
      </c>
      <c r="B155" t="s">
        <v>1166</v>
      </c>
      <c r="C155" t="s">
        <v>38</v>
      </c>
      <c r="D155">
        <v>51</v>
      </c>
      <c r="E155">
        <v>0.01</v>
      </c>
      <c r="F155">
        <v>1.18706</v>
      </c>
      <c r="G155">
        <v>1.19906</v>
      </c>
      <c r="H155">
        <v>1.18706</v>
      </c>
      <c r="I155">
        <v>6</v>
      </c>
      <c r="J155">
        <v>10150</v>
      </c>
      <c r="L155">
        <v>153</v>
      </c>
      <c r="M155" t="s">
        <v>815</v>
      </c>
      <c r="N155" t="s">
        <v>38</v>
      </c>
      <c r="O155">
        <v>51</v>
      </c>
      <c r="P155">
        <v>0.01</v>
      </c>
      <c r="Q155">
        <v>1.3759699999999999</v>
      </c>
      <c r="R155">
        <v>1.3879699999999999</v>
      </c>
      <c r="S155">
        <v>1.3759699999999999</v>
      </c>
      <c r="T155">
        <v>6</v>
      </c>
      <c r="U155">
        <v>10150</v>
      </c>
      <c r="W155">
        <v>153</v>
      </c>
      <c r="X155" t="s">
        <v>1167</v>
      </c>
      <c r="Y155" t="s">
        <v>36</v>
      </c>
      <c r="Z155">
        <v>51</v>
      </c>
      <c r="AA155">
        <v>0.02</v>
      </c>
      <c r="AB155">
        <v>145.994</v>
      </c>
      <c r="AC155">
        <v>145.994</v>
      </c>
      <c r="AD155">
        <v>144.79400000000001</v>
      </c>
      <c r="AE155">
        <v>-11.64</v>
      </c>
      <c r="AF155">
        <v>10133.959999999999</v>
      </c>
      <c r="AH155">
        <v>153</v>
      </c>
      <c r="AI155" t="s">
        <v>1168</v>
      </c>
      <c r="AJ155" t="s">
        <v>38</v>
      </c>
      <c r="AK155">
        <v>51</v>
      </c>
      <c r="AL155">
        <v>0.01</v>
      </c>
      <c r="AM155">
        <v>1.5419799999999999</v>
      </c>
      <c r="AN155">
        <v>1.5539799999999999</v>
      </c>
      <c r="AO155">
        <v>1.5419799999999999</v>
      </c>
      <c r="AP155">
        <v>4.6399999999999997</v>
      </c>
      <c r="AQ155">
        <v>10125.36</v>
      </c>
      <c r="AS155">
        <v>153</v>
      </c>
      <c r="AT155" t="s">
        <v>1169</v>
      </c>
      <c r="AU155" t="s">
        <v>38</v>
      </c>
      <c r="AV155">
        <v>51</v>
      </c>
      <c r="AW155">
        <v>0.02</v>
      </c>
      <c r="AX155">
        <v>1.52443</v>
      </c>
      <c r="AY155">
        <v>1.53643</v>
      </c>
      <c r="AZ155">
        <v>1.52443</v>
      </c>
      <c r="BA155">
        <v>9.43</v>
      </c>
      <c r="BB155">
        <v>10150.92</v>
      </c>
      <c r="BD155">
        <v>153</v>
      </c>
      <c r="BE155" t="s">
        <v>1170</v>
      </c>
      <c r="BF155" t="s">
        <v>38</v>
      </c>
      <c r="BG155">
        <v>51</v>
      </c>
      <c r="BH155">
        <v>0.04</v>
      </c>
      <c r="BI155">
        <v>1.68598</v>
      </c>
      <c r="BJ155">
        <v>1.69798</v>
      </c>
      <c r="BK155">
        <v>1.68598</v>
      </c>
      <c r="BL155">
        <v>17.329999999999998</v>
      </c>
      <c r="BM155">
        <v>10108.36</v>
      </c>
      <c r="BO155">
        <v>153</v>
      </c>
      <c r="BP155" t="s">
        <v>1171</v>
      </c>
      <c r="BQ155" t="s">
        <v>38</v>
      </c>
      <c r="BR155">
        <v>51</v>
      </c>
      <c r="BS155">
        <v>0.16</v>
      </c>
      <c r="BT155">
        <v>1.7778799999999999</v>
      </c>
      <c r="BU155">
        <v>1.7898799999999999</v>
      </c>
      <c r="BV155">
        <v>1.7778799999999999</v>
      </c>
      <c r="BW155">
        <v>75.33</v>
      </c>
      <c r="BX155">
        <v>10127.18</v>
      </c>
      <c r="BZ155">
        <v>153</v>
      </c>
      <c r="CA155" t="s">
        <v>616</v>
      </c>
      <c r="CB155" t="s">
        <v>38</v>
      </c>
      <c r="CC155">
        <v>51</v>
      </c>
      <c r="CD155">
        <v>0.32</v>
      </c>
      <c r="CE155">
        <v>1.91683</v>
      </c>
      <c r="CF155">
        <v>1.90483</v>
      </c>
      <c r="CG155">
        <v>1.91683</v>
      </c>
      <c r="CH155">
        <v>138.1</v>
      </c>
      <c r="CI155">
        <v>10107.959999999999</v>
      </c>
      <c r="CK155">
        <v>153</v>
      </c>
      <c r="CL155" t="s">
        <v>1172</v>
      </c>
      <c r="CM155" t="s">
        <v>38</v>
      </c>
      <c r="CN155">
        <v>51</v>
      </c>
      <c r="CO155">
        <v>0.01</v>
      </c>
      <c r="CP155">
        <v>108.47799999999999</v>
      </c>
      <c r="CQ155">
        <v>109.678</v>
      </c>
      <c r="CR155">
        <v>108.47799999999999</v>
      </c>
      <c r="CS155">
        <v>5.53</v>
      </c>
      <c r="CT155">
        <v>10136.85</v>
      </c>
      <c r="CV155">
        <v>153</v>
      </c>
      <c r="CW155" t="s">
        <v>1173</v>
      </c>
      <c r="CX155" t="s">
        <v>38</v>
      </c>
      <c r="CY155">
        <v>51</v>
      </c>
      <c r="CZ155">
        <v>0.01</v>
      </c>
      <c r="DA155">
        <v>0.88629999999999998</v>
      </c>
      <c r="DB155">
        <v>0.89829999999999999</v>
      </c>
      <c r="DC155">
        <v>0.88629999999999998</v>
      </c>
      <c r="DD155">
        <v>4.71</v>
      </c>
      <c r="DE155">
        <v>10127.299999999999</v>
      </c>
      <c r="DG155">
        <v>153</v>
      </c>
      <c r="DH155" t="s">
        <v>1174</v>
      </c>
      <c r="DI155" t="s">
        <v>36</v>
      </c>
      <c r="DJ155">
        <v>51</v>
      </c>
      <c r="DK155">
        <v>0.04</v>
      </c>
      <c r="DL155">
        <v>0.69830000000000003</v>
      </c>
      <c r="DM155">
        <v>0.69830000000000003</v>
      </c>
      <c r="DN155">
        <v>0.71030000000000004</v>
      </c>
      <c r="DO155">
        <v>-24</v>
      </c>
      <c r="DP155">
        <v>10114</v>
      </c>
      <c r="DR155">
        <v>153</v>
      </c>
      <c r="DS155" t="s">
        <v>1175</v>
      </c>
      <c r="DT155" t="s">
        <v>36</v>
      </c>
      <c r="DU155">
        <v>51</v>
      </c>
      <c r="DV155">
        <v>0.08</v>
      </c>
      <c r="DW155">
        <v>0.75249999999999995</v>
      </c>
      <c r="DX155">
        <v>0.75249999999999995</v>
      </c>
      <c r="DY155">
        <v>0.74050000000000005</v>
      </c>
      <c r="DZ155">
        <v>-48</v>
      </c>
      <c r="EA155">
        <v>10030</v>
      </c>
      <c r="EC155">
        <v>153</v>
      </c>
      <c r="ED155" t="s">
        <v>1176</v>
      </c>
      <c r="EE155" t="s">
        <v>38</v>
      </c>
      <c r="EF155">
        <v>51</v>
      </c>
      <c r="EG155">
        <v>0.01</v>
      </c>
      <c r="EH155">
        <v>0.96986000000000006</v>
      </c>
      <c r="EI155">
        <v>0.95786000000000004</v>
      </c>
      <c r="EJ155">
        <v>0.96986000000000006</v>
      </c>
      <c r="EK155">
        <v>4.72</v>
      </c>
      <c r="EL155">
        <v>10131.89</v>
      </c>
      <c r="EN155">
        <v>153</v>
      </c>
      <c r="EO155" t="s">
        <v>1177</v>
      </c>
      <c r="EP155" t="s">
        <v>38</v>
      </c>
      <c r="EQ155">
        <v>51</v>
      </c>
      <c r="ER155">
        <v>0.04</v>
      </c>
      <c r="ES155">
        <v>0.89334000000000002</v>
      </c>
      <c r="ET155">
        <v>0.90534000000000003</v>
      </c>
      <c r="EU155">
        <v>0.89334000000000002</v>
      </c>
      <c r="EV155">
        <v>32.81</v>
      </c>
      <c r="EW155">
        <v>10204.969999999999</v>
      </c>
      <c r="EY155">
        <v>153</v>
      </c>
      <c r="EZ155" t="s">
        <v>1178</v>
      </c>
      <c r="FA155" t="s">
        <v>36</v>
      </c>
      <c r="FB155">
        <v>51</v>
      </c>
      <c r="FC155">
        <v>0.01</v>
      </c>
      <c r="FD155">
        <v>83.759</v>
      </c>
      <c r="FE155">
        <v>83.759</v>
      </c>
      <c r="FF155">
        <v>84.959000000000003</v>
      </c>
      <c r="FG155">
        <v>-5.8</v>
      </c>
      <c r="FH155">
        <v>10151.07</v>
      </c>
    </row>
    <row r="156" spans="1:164" x14ac:dyDescent="0.25">
      <c r="A156">
        <v>154</v>
      </c>
      <c r="B156" t="s">
        <v>1086</v>
      </c>
      <c r="C156" t="s">
        <v>29</v>
      </c>
      <c r="D156">
        <v>52</v>
      </c>
      <c r="E156">
        <v>0.01</v>
      </c>
      <c r="F156">
        <v>1.19279</v>
      </c>
      <c r="G156">
        <v>0</v>
      </c>
      <c r="H156">
        <v>0</v>
      </c>
      <c r="L156">
        <v>154</v>
      </c>
      <c r="M156" t="s">
        <v>1045</v>
      </c>
      <c r="N156" t="s">
        <v>26</v>
      </c>
      <c r="O156">
        <v>52</v>
      </c>
      <c r="P156">
        <v>0.01</v>
      </c>
      <c r="Q156">
        <v>1.36605</v>
      </c>
      <c r="R156">
        <v>0</v>
      </c>
      <c r="S156">
        <v>0</v>
      </c>
      <c r="W156">
        <v>154</v>
      </c>
      <c r="X156" t="s">
        <v>600</v>
      </c>
      <c r="Y156" t="s">
        <v>29</v>
      </c>
      <c r="Z156">
        <v>52</v>
      </c>
      <c r="AA156">
        <v>0.04</v>
      </c>
      <c r="AB156">
        <v>147.32300000000001</v>
      </c>
      <c r="AC156">
        <v>0</v>
      </c>
      <c r="AD156">
        <v>0</v>
      </c>
      <c r="AH156">
        <v>154</v>
      </c>
      <c r="AI156" t="s">
        <v>1179</v>
      </c>
      <c r="AJ156" t="s">
        <v>26</v>
      </c>
      <c r="AK156">
        <v>52</v>
      </c>
      <c r="AL156">
        <v>0.01</v>
      </c>
      <c r="AM156">
        <v>1.5363100000000001</v>
      </c>
      <c r="AN156">
        <v>0</v>
      </c>
      <c r="AO156">
        <v>0</v>
      </c>
      <c r="AS156">
        <v>154</v>
      </c>
      <c r="AT156" t="s">
        <v>958</v>
      </c>
      <c r="AU156" t="s">
        <v>26</v>
      </c>
      <c r="AV156">
        <v>52</v>
      </c>
      <c r="AW156">
        <v>0.01</v>
      </c>
      <c r="AX156">
        <v>1.52214</v>
      </c>
      <c r="AY156">
        <v>0</v>
      </c>
      <c r="AZ156">
        <v>0</v>
      </c>
      <c r="BD156">
        <v>154</v>
      </c>
      <c r="BE156" t="s">
        <v>1180</v>
      </c>
      <c r="BF156" t="s">
        <v>26</v>
      </c>
      <c r="BG156">
        <v>52</v>
      </c>
      <c r="BH156">
        <v>0.01</v>
      </c>
      <c r="BI156">
        <v>1.6784300000000001</v>
      </c>
      <c r="BJ156">
        <v>0</v>
      </c>
      <c r="BK156">
        <v>0</v>
      </c>
      <c r="BO156">
        <v>154</v>
      </c>
      <c r="BP156" t="s">
        <v>1067</v>
      </c>
      <c r="BQ156" t="s">
        <v>29</v>
      </c>
      <c r="BR156">
        <v>52</v>
      </c>
      <c r="BS156">
        <v>0.01</v>
      </c>
      <c r="BT156">
        <v>1.79698</v>
      </c>
      <c r="BU156">
        <v>0</v>
      </c>
      <c r="BV156">
        <v>0</v>
      </c>
      <c r="BZ156">
        <v>154</v>
      </c>
      <c r="CA156" t="s">
        <v>779</v>
      </c>
      <c r="CB156" t="s">
        <v>29</v>
      </c>
      <c r="CC156">
        <v>52</v>
      </c>
      <c r="CD156">
        <v>0.01</v>
      </c>
      <c r="CE156">
        <v>1.92343</v>
      </c>
      <c r="CF156">
        <v>0</v>
      </c>
      <c r="CG156">
        <v>0</v>
      </c>
      <c r="CK156">
        <v>154</v>
      </c>
      <c r="CL156" t="s">
        <v>1181</v>
      </c>
      <c r="CM156" t="s">
        <v>29</v>
      </c>
      <c r="CN156">
        <v>52</v>
      </c>
      <c r="CO156">
        <v>0.01</v>
      </c>
      <c r="CP156">
        <v>109.116</v>
      </c>
      <c r="CQ156">
        <v>0</v>
      </c>
      <c r="CR156">
        <v>0</v>
      </c>
      <c r="CV156">
        <v>154</v>
      </c>
      <c r="CW156" t="s">
        <v>1182</v>
      </c>
      <c r="CX156" t="s">
        <v>26</v>
      </c>
      <c r="CY156">
        <v>52</v>
      </c>
      <c r="CZ156">
        <v>0.01</v>
      </c>
      <c r="DA156">
        <v>0.88568999999999998</v>
      </c>
      <c r="DB156">
        <v>0</v>
      </c>
      <c r="DC156">
        <v>0</v>
      </c>
      <c r="DG156">
        <v>154</v>
      </c>
      <c r="DH156" t="s">
        <v>917</v>
      </c>
      <c r="DI156" t="s">
        <v>26</v>
      </c>
      <c r="DJ156">
        <v>52</v>
      </c>
      <c r="DK156">
        <v>0.08</v>
      </c>
      <c r="DL156">
        <v>0.69503000000000004</v>
      </c>
      <c r="DM156">
        <v>0</v>
      </c>
      <c r="DN156">
        <v>0</v>
      </c>
      <c r="DR156">
        <v>154</v>
      </c>
      <c r="DS156" t="s">
        <v>1183</v>
      </c>
      <c r="DT156" t="s">
        <v>29</v>
      </c>
      <c r="DU156">
        <v>52</v>
      </c>
      <c r="DV156">
        <v>0.16</v>
      </c>
      <c r="DW156">
        <v>0.75409000000000004</v>
      </c>
      <c r="DX156">
        <v>0</v>
      </c>
      <c r="DY156">
        <v>0</v>
      </c>
      <c r="EC156">
        <v>154</v>
      </c>
      <c r="ED156" t="s">
        <v>1184</v>
      </c>
      <c r="EE156" t="s">
        <v>29</v>
      </c>
      <c r="EF156">
        <v>52</v>
      </c>
      <c r="EG156">
        <v>0.01</v>
      </c>
      <c r="EH156">
        <v>0.96965999999999997</v>
      </c>
      <c r="EI156">
        <v>0</v>
      </c>
      <c r="EJ156">
        <v>0</v>
      </c>
      <c r="EN156">
        <v>154</v>
      </c>
      <c r="EO156" t="s">
        <v>1185</v>
      </c>
      <c r="EP156" t="s">
        <v>26</v>
      </c>
      <c r="EQ156">
        <v>52</v>
      </c>
      <c r="ER156">
        <v>0.01</v>
      </c>
      <c r="ES156">
        <v>0.88922000000000001</v>
      </c>
      <c r="ET156">
        <v>0</v>
      </c>
      <c r="EU156">
        <v>0</v>
      </c>
      <c r="EY156">
        <v>154</v>
      </c>
      <c r="EZ156" t="s">
        <v>937</v>
      </c>
      <c r="FA156" t="s">
        <v>26</v>
      </c>
      <c r="FB156">
        <v>52</v>
      </c>
      <c r="FC156">
        <v>0.02</v>
      </c>
      <c r="FD156">
        <v>82.751999999999995</v>
      </c>
      <c r="FE156">
        <v>0</v>
      </c>
      <c r="FF156">
        <v>0</v>
      </c>
    </row>
    <row r="157" spans="1:164" x14ac:dyDescent="0.25">
      <c r="A157">
        <v>155</v>
      </c>
      <c r="B157" t="s">
        <v>1086</v>
      </c>
      <c r="C157" t="s">
        <v>34</v>
      </c>
      <c r="D157">
        <v>52</v>
      </c>
      <c r="E157">
        <v>0.01</v>
      </c>
      <c r="F157">
        <v>1.19279</v>
      </c>
      <c r="G157">
        <v>1.18679</v>
      </c>
      <c r="H157">
        <v>1.19879</v>
      </c>
      <c r="L157">
        <v>155</v>
      </c>
      <c r="M157" t="s">
        <v>1045</v>
      </c>
      <c r="N157" t="s">
        <v>34</v>
      </c>
      <c r="O157">
        <v>52</v>
      </c>
      <c r="P157">
        <v>0.01</v>
      </c>
      <c r="Q157">
        <v>1.36605</v>
      </c>
      <c r="R157">
        <v>1.37205</v>
      </c>
      <c r="S157">
        <v>1.36005</v>
      </c>
      <c r="W157">
        <v>155</v>
      </c>
      <c r="X157" t="s">
        <v>600</v>
      </c>
      <c r="Y157" t="s">
        <v>34</v>
      </c>
      <c r="Z157">
        <v>52</v>
      </c>
      <c r="AA157">
        <v>0.04</v>
      </c>
      <c r="AB157">
        <v>147.32300000000001</v>
      </c>
      <c r="AC157">
        <v>146.72300000000001</v>
      </c>
      <c r="AD157">
        <v>147.923</v>
      </c>
      <c r="AH157">
        <v>155</v>
      </c>
      <c r="AI157" t="s">
        <v>1179</v>
      </c>
      <c r="AJ157" t="s">
        <v>34</v>
      </c>
      <c r="AK157">
        <v>52</v>
      </c>
      <c r="AL157">
        <v>0.01</v>
      </c>
      <c r="AM157">
        <v>1.5363100000000001</v>
      </c>
      <c r="AN157">
        <v>1.5423100000000001</v>
      </c>
      <c r="AO157">
        <v>1.5303100000000001</v>
      </c>
      <c r="AS157">
        <v>155</v>
      </c>
      <c r="AT157" t="s">
        <v>958</v>
      </c>
      <c r="AU157" t="s">
        <v>34</v>
      </c>
      <c r="AV157">
        <v>52</v>
      </c>
      <c r="AW157">
        <v>0.01</v>
      </c>
      <c r="AX157">
        <v>1.52214</v>
      </c>
      <c r="AY157">
        <v>1.5281400000000001</v>
      </c>
      <c r="AZ157">
        <v>1.51614</v>
      </c>
      <c r="BD157">
        <v>155</v>
      </c>
      <c r="BE157" t="s">
        <v>1180</v>
      </c>
      <c r="BF157" t="s">
        <v>34</v>
      </c>
      <c r="BG157">
        <v>52</v>
      </c>
      <c r="BH157">
        <v>0.01</v>
      </c>
      <c r="BI157">
        <v>1.6784300000000001</v>
      </c>
      <c r="BJ157">
        <v>1.6844300000000001</v>
      </c>
      <c r="BK157">
        <v>1.6724300000000001</v>
      </c>
      <c r="BO157">
        <v>155</v>
      </c>
      <c r="BP157" t="s">
        <v>1067</v>
      </c>
      <c r="BQ157" t="s">
        <v>34</v>
      </c>
      <c r="BR157">
        <v>52</v>
      </c>
      <c r="BS157">
        <v>0.01</v>
      </c>
      <c r="BT157">
        <v>1.79698</v>
      </c>
      <c r="BU157">
        <v>1.79098</v>
      </c>
      <c r="BV157">
        <v>1.80298</v>
      </c>
      <c r="BZ157">
        <v>155</v>
      </c>
      <c r="CA157" t="s">
        <v>779</v>
      </c>
      <c r="CB157" t="s">
        <v>34</v>
      </c>
      <c r="CC157">
        <v>52</v>
      </c>
      <c r="CD157">
        <v>0.01</v>
      </c>
      <c r="CE157">
        <v>1.92343</v>
      </c>
      <c r="CF157">
        <v>1.91743</v>
      </c>
      <c r="CG157">
        <v>1.92943</v>
      </c>
      <c r="CK157">
        <v>155</v>
      </c>
      <c r="CL157" t="s">
        <v>1181</v>
      </c>
      <c r="CM157" t="s">
        <v>34</v>
      </c>
      <c r="CN157">
        <v>52</v>
      </c>
      <c r="CO157">
        <v>0.01</v>
      </c>
      <c r="CP157">
        <v>109.116</v>
      </c>
      <c r="CQ157">
        <v>108.51600000000001</v>
      </c>
      <c r="CR157">
        <v>109.71599999999999</v>
      </c>
      <c r="CV157">
        <v>155</v>
      </c>
      <c r="CW157" t="s">
        <v>1182</v>
      </c>
      <c r="CX157" t="s">
        <v>34</v>
      </c>
      <c r="CY157">
        <v>52</v>
      </c>
      <c r="CZ157">
        <v>0.01</v>
      </c>
      <c r="DA157">
        <v>0.88568999999999998</v>
      </c>
      <c r="DB157">
        <v>0.89168999999999998</v>
      </c>
      <c r="DC157">
        <v>0.87968999999999997</v>
      </c>
      <c r="DG157">
        <v>155</v>
      </c>
      <c r="DH157" t="s">
        <v>917</v>
      </c>
      <c r="DI157" t="s">
        <v>34</v>
      </c>
      <c r="DJ157">
        <v>52</v>
      </c>
      <c r="DK157">
        <v>0.08</v>
      </c>
      <c r="DL157">
        <v>0.69503000000000004</v>
      </c>
      <c r="DM157">
        <v>0.70103000000000004</v>
      </c>
      <c r="DN157">
        <v>0.68903000000000003</v>
      </c>
      <c r="DR157">
        <v>155</v>
      </c>
      <c r="DS157" t="s">
        <v>1183</v>
      </c>
      <c r="DT157" t="s">
        <v>34</v>
      </c>
      <c r="DU157">
        <v>52</v>
      </c>
      <c r="DV157">
        <v>0.16</v>
      </c>
      <c r="DW157">
        <v>0.75409000000000004</v>
      </c>
      <c r="DX157">
        <v>0.74809000000000003</v>
      </c>
      <c r="DY157">
        <v>0.76009000000000004</v>
      </c>
      <c r="EC157">
        <v>155</v>
      </c>
      <c r="ED157" t="s">
        <v>1184</v>
      </c>
      <c r="EE157" t="s">
        <v>34</v>
      </c>
      <c r="EF157">
        <v>52</v>
      </c>
      <c r="EG157">
        <v>0.01</v>
      </c>
      <c r="EH157">
        <v>0.96965999999999997</v>
      </c>
      <c r="EI157">
        <v>0.96365999999999996</v>
      </c>
      <c r="EJ157">
        <v>0.97565999999999997</v>
      </c>
      <c r="EN157">
        <v>155</v>
      </c>
      <c r="EO157" t="s">
        <v>1185</v>
      </c>
      <c r="EP157" t="s">
        <v>34</v>
      </c>
      <c r="EQ157">
        <v>52</v>
      </c>
      <c r="ER157">
        <v>0.01</v>
      </c>
      <c r="ES157">
        <v>0.88922000000000001</v>
      </c>
      <c r="ET157">
        <v>0.89522000000000002</v>
      </c>
      <c r="EU157">
        <v>0.88322000000000001</v>
      </c>
      <c r="EY157">
        <v>155</v>
      </c>
      <c r="EZ157" t="s">
        <v>937</v>
      </c>
      <c r="FA157" t="s">
        <v>34</v>
      </c>
      <c r="FB157">
        <v>52</v>
      </c>
      <c r="FC157">
        <v>0.02</v>
      </c>
      <c r="FD157">
        <v>82.751999999999995</v>
      </c>
      <c r="FE157">
        <v>83.352000000000004</v>
      </c>
      <c r="FF157">
        <v>82.152000000000001</v>
      </c>
    </row>
    <row r="158" spans="1:164" x14ac:dyDescent="0.25">
      <c r="A158">
        <v>156</v>
      </c>
      <c r="B158" t="s">
        <v>1186</v>
      </c>
      <c r="C158" t="s">
        <v>38</v>
      </c>
      <c r="D158">
        <v>52</v>
      </c>
      <c r="E158">
        <v>0.01</v>
      </c>
      <c r="F158">
        <v>1.19879</v>
      </c>
      <c r="G158">
        <v>1.18679</v>
      </c>
      <c r="H158">
        <v>1.19879</v>
      </c>
      <c r="I158">
        <v>6</v>
      </c>
      <c r="J158">
        <v>10156</v>
      </c>
      <c r="L158">
        <v>156</v>
      </c>
      <c r="M158" t="s">
        <v>1187</v>
      </c>
      <c r="N158" t="s">
        <v>38</v>
      </c>
      <c r="O158">
        <v>52</v>
      </c>
      <c r="P158">
        <v>0.01</v>
      </c>
      <c r="Q158">
        <v>1.36005</v>
      </c>
      <c r="R158">
        <v>1.37205</v>
      </c>
      <c r="S158">
        <v>1.36005</v>
      </c>
      <c r="T158">
        <v>6</v>
      </c>
      <c r="U158">
        <v>10156</v>
      </c>
      <c r="W158">
        <v>156</v>
      </c>
      <c r="X158" t="s">
        <v>1188</v>
      </c>
      <c r="Y158" t="s">
        <v>36</v>
      </c>
      <c r="Z158">
        <v>52</v>
      </c>
      <c r="AA158">
        <v>0.04</v>
      </c>
      <c r="AB158">
        <v>146.72300000000001</v>
      </c>
      <c r="AC158">
        <v>146.72300000000001</v>
      </c>
      <c r="AD158">
        <v>147.923</v>
      </c>
      <c r="AE158">
        <v>-23.29</v>
      </c>
      <c r="AF158">
        <v>10110.67</v>
      </c>
      <c r="AH158">
        <v>156</v>
      </c>
      <c r="AI158" t="s">
        <v>1189</v>
      </c>
      <c r="AJ158" t="s">
        <v>36</v>
      </c>
      <c r="AK158">
        <v>52</v>
      </c>
      <c r="AL158">
        <v>0.01</v>
      </c>
      <c r="AM158">
        <v>1.5423100000000001</v>
      </c>
      <c r="AN158">
        <v>1.5423100000000001</v>
      </c>
      <c r="AO158">
        <v>1.5303100000000001</v>
      </c>
      <c r="AP158">
        <v>-4.6399999999999997</v>
      </c>
      <c r="AQ158">
        <v>10120.719999999999</v>
      </c>
      <c r="AS158">
        <v>156</v>
      </c>
      <c r="AT158" t="s">
        <v>1190</v>
      </c>
      <c r="AU158" t="s">
        <v>38</v>
      </c>
      <c r="AV158">
        <v>52</v>
      </c>
      <c r="AW158">
        <v>0.01</v>
      </c>
      <c r="AX158">
        <v>1.51614</v>
      </c>
      <c r="AY158">
        <v>1.5281400000000001</v>
      </c>
      <c r="AZ158">
        <v>1.51614</v>
      </c>
      <c r="BA158">
        <v>4.71</v>
      </c>
      <c r="BB158">
        <v>10155.629999999999</v>
      </c>
      <c r="BD158">
        <v>156</v>
      </c>
      <c r="BE158" t="s">
        <v>1191</v>
      </c>
      <c r="BF158" t="s">
        <v>38</v>
      </c>
      <c r="BG158">
        <v>52</v>
      </c>
      <c r="BH158">
        <v>0.01</v>
      </c>
      <c r="BI158">
        <v>1.6724300000000001</v>
      </c>
      <c r="BJ158">
        <v>1.6844300000000001</v>
      </c>
      <c r="BK158">
        <v>1.6724300000000001</v>
      </c>
      <c r="BL158">
        <v>4.33</v>
      </c>
      <c r="BM158">
        <v>10112.69</v>
      </c>
      <c r="BO158">
        <v>156</v>
      </c>
      <c r="BP158" t="s">
        <v>1192</v>
      </c>
      <c r="BQ158" t="s">
        <v>36</v>
      </c>
      <c r="BR158">
        <v>52</v>
      </c>
      <c r="BS158">
        <v>0.01</v>
      </c>
      <c r="BT158">
        <v>1.79098</v>
      </c>
      <c r="BU158">
        <v>1.79098</v>
      </c>
      <c r="BV158">
        <v>1.80298</v>
      </c>
      <c r="BW158">
        <v>-4.71</v>
      </c>
      <c r="BX158">
        <v>10122.469999999999</v>
      </c>
      <c r="BZ158">
        <v>156</v>
      </c>
      <c r="CA158" t="s">
        <v>1193</v>
      </c>
      <c r="CB158" t="s">
        <v>36</v>
      </c>
      <c r="CC158">
        <v>52</v>
      </c>
      <c r="CD158">
        <v>0.01</v>
      </c>
      <c r="CE158">
        <v>1.91743</v>
      </c>
      <c r="CF158">
        <v>1.91743</v>
      </c>
      <c r="CG158">
        <v>1.92943</v>
      </c>
      <c r="CH158">
        <v>-4.32</v>
      </c>
      <c r="CI158">
        <v>10103.64</v>
      </c>
      <c r="CK158">
        <v>156</v>
      </c>
      <c r="CL158" t="s">
        <v>1194</v>
      </c>
      <c r="CM158" t="s">
        <v>38</v>
      </c>
      <c r="CN158">
        <v>52</v>
      </c>
      <c r="CO158">
        <v>0.01</v>
      </c>
      <c r="CP158">
        <v>109.71599999999999</v>
      </c>
      <c r="CQ158">
        <v>108.51600000000001</v>
      </c>
      <c r="CR158">
        <v>109.71599999999999</v>
      </c>
      <c r="CS158">
        <v>5.47</v>
      </c>
      <c r="CT158">
        <v>10142.32</v>
      </c>
      <c r="CV158">
        <v>156</v>
      </c>
      <c r="CW158" t="s">
        <v>1195</v>
      </c>
      <c r="CX158" t="s">
        <v>36</v>
      </c>
      <c r="CY158">
        <v>52</v>
      </c>
      <c r="CZ158">
        <v>0.01</v>
      </c>
      <c r="DA158">
        <v>0.89168999999999998</v>
      </c>
      <c r="DB158">
        <v>0.89168999999999998</v>
      </c>
      <c r="DC158">
        <v>0.87968999999999997</v>
      </c>
      <c r="DD158">
        <v>-4.71</v>
      </c>
      <c r="DE158">
        <v>10122.59</v>
      </c>
      <c r="DG158">
        <v>156</v>
      </c>
      <c r="DH158" t="s">
        <v>1196</v>
      </c>
      <c r="DI158" t="s">
        <v>38</v>
      </c>
      <c r="DJ158">
        <v>52</v>
      </c>
      <c r="DK158">
        <v>0.08</v>
      </c>
      <c r="DL158">
        <v>0.68903000000000003</v>
      </c>
      <c r="DM158">
        <v>0.70103000000000004</v>
      </c>
      <c r="DN158">
        <v>0.68903000000000003</v>
      </c>
      <c r="DO158">
        <v>48</v>
      </c>
      <c r="DP158">
        <v>10162</v>
      </c>
      <c r="DR158">
        <v>156</v>
      </c>
      <c r="DS158" t="s">
        <v>1197</v>
      </c>
      <c r="DT158" t="s">
        <v>38</v>
      </c>
      <c r="DU158">
        <v>52</v>
      </c>
      <c r="DV158">
        <v>0.16</v>
      </c>
      <c r="DW158">
        <v>0.76009000000000004</v>
      </c>
      <c r="DX158">
        <v>0.74809000000000003</v>
      </c>
      <c r="DY158">
        <v>0.76009000000000004</v>
      </c>
      <c r="DZ158">
        <v>96</v>
      </c>
      <c r="EA158">
        <v>10126</v>
      </c>
      <c r="EC158">
        <v>156</v>
      </c>
      <c r="ED158" t="s">
        <v>1198</v>
      </c>
      <c r="EE158" t="s">
        <v>36</v>
      </c>
      <c r="EF158">
        <v>52</v>
      </c>
      <c r="EG158">
        <v>0.01</v>
      </c>
      <c r="EH158">
        <v>0.96365999999999996</v>
      </c>
      <c r="EI158">
        <v>0.96365999999999996</v>
      </c>
      <c r="EJ158">
        <v>0.97565999999999997</v>
      </c>
      <c r="EK158">
        <v>-4.71</v>
      </c>
      <c r="EL158">
        <v>10127.18</v>
      </c>
      <c r="EN158">
        <v>156</v>
      </c>
      <c r="EO158" t="s">
        <v>1199</v>
      </c>
      <c r="EP158" t="s">
        <v>36</v>
      </c>
      <c r="EQ158">
        <v>52</v>
      </c>
      <c r="ER158">
        <v>0.01</v>
      </c>
      <c r="ES158">
        <v>0.89522000000000002</v>
      </c>
      <c r="ET158">
        <v>0.89522000000000002</v>
      </c>
      <c r="EU158">
        <v>0.88322000000000001</v>
      </c>
      <c r="EV158">
        <v>-8.1999999999999993</v>
      </c>
      <c r="EW158">
        <v>10196.77</v>
      </c>
      <c r="EY158">
        <v>156</v>
      </c>
      <c r="EZ158" t="s">
        <v>1200</v>
      </c>
      <c r="FA158" t="s">
        <v>36</v>
      </c>
      <c r="FB158">
        <v>52</v>
      </c>
      <c r="FC158">
        <v>0.02</v>
      </c>
      <c r="FD158">
        <v>83.352000000000004</v>
      </c>
      <c r="FE158">
        <v>83.352000000000004</v>
      </c>
      <c r="FF158">
        <v>82.152000000000001</v>
      </c>
      <c r="FG158">
        <v>-11.62</v>
      </c>
      <c r="FH158">
        <v>10139.450000000001</v>
      </c>
    </row>
    <row r="159" spans="1:164" x14ac:dyDescent="0.25">
      <c r="A159">
        <v>157</v>
      </c>
      <c r="B159" t="s">
        <v>819</v>
      </c>
      <c r="C159" t="s">
        <v>26</v>
      </c>
      <c r="D159">
        <v>53</v>
      </c>
      <c r="E159">
        <v>0.01</v>
      </c>
      <c r="F159">
        <v>1.1847000000000001</v>
      </c>
      <c r="G159">
        <v>0</v>
      </c>
      <c r="H159">
        <v>0</v>
      </c>
      <c r="L159">
        <v>157</v>
      </c>
      <c r="M159" t="s">
        <v>1063</v>
      </c>
      <c r="N159" t="s">
        <v>26</v>
      </c>
      <c r="O159">
        <v>53</v>
      </c>
      <c r="P159">
        <v>0.01</v>
      </c>
      <c r="Q159">
        <v>1.3499399999999999</v>
      </c>
      <c r="R159">
        <v>0</v>
      </c>
      <c r="S159">
        <v>0</v>
      </c>
      <c r="W159">
        <v>157</v>
      </c>
      <c r="X159" t="s">
        <v>777</v>
      </c>
      <c r="Y159" t="s">
        <v>29</v>
      </c>
      <c r="Z159">
        <v>53</v>
      </c>
      <c r="AA159">
        <v>0.08</v>
      </c>
      <c r="AB159">
        <v>148.756</v>
      </c>
      <c r="AC159">
        <v>0</v>
      </c>
      <c r="AD159">
        <v>0</v>
      </c>
      <c r="AH159">
        <v>157</v>
      </c>
      <c r="AI159" t="s">
        <v>1201</v>
      </c>
      <c r="AJ159" t="s">
        <v>29</v>
      </c>
      <c r="AK159">
        <v>53</v>
      </c>
      <c r="AL159">
        <v>0.02</v>
      </c>
      <c r="AM159">
        <v>1.54576</v>
      </c>
      <c r="AN159">
        <v>0</v>
      </c>
      <c r="AO159">
        <v>0</v>
      </c>
      <c r="AS159">
        <v>157</v>
      </c>
      <c r="AT159" t="s">
        <v>1202</v>
      </c>
      <c r="AU159" t="s">
        <v>26</v>
      </c>
      <c r="AV159">
        <v>53</v>
      </c>
      <c r="AW159">
        <v>0.01</v>
      </c>
      <c r="AX159">
        <v>1.5218700000000001</v>
      </c>
      <c r="AY159">
        <v>0</v>
      </c>
      <c r="AZ159">
        <v>0</v>
      </c>
      <c r="BD159">
        <v>157</v>
      </c>
      <c r="BE159" t="s">
        <v>1084</v>
      </c>
      <c r="BF159" t="s">
        <v>29</v>
      </c>
      <c r="BG159">
        <v>53</v>
      </c>
      <c r="BH159">
        <v>0.01</v>
      </c>
      <c r="BI159">
        <v>1.6851499999999999</v>
      </c>
      <c r="BJ159">
        <v>0</v>
      </c>
      <c r="BK159">
        <v>0</v>
      </c>
      <c r="BO159">
        <v>157</v>
      </c>
      <c r="BP159" t="s">
        <v>1156</v>
      </c>
      <c r="BQ159" t="s">
        <v>26</v>
      </c>
      <c r="BR159">
        <v>53</v>
      </c>
      <c r="BS159">
        <v>0.02</v>
      </c>
      <c r="BT159">
        <v>1.78166</v>
      </c>
      <c r="BU159">
        <v>0</v>
      </c>
      <c r="BV159">
        <v>0</v>
      </c>
      <c r="BZ159">
        <v>157</v>
      </c>
      <c r="CA159" t="s">
        <v>1203</v>
      </c>
      <c r="CB159" t="s">
        <v>26</v>
      </c>
      <c r="CC159">
        <v>53</v>
      </c>
      <c r="CD159">
        <v>0.02</v>
      </c>
      <c r="CE159">
        <v>1.89767</v>
      </c>
      <c r="CF159">
        <v>0</v>
      </c>
      <c r="CG159">
        <v>0</v>
      </c>
      <c r="CK159">
        <v>157</v>
      </c>
      <c r="CL159" t="s">
        <v>1165</v>
      </c>
      <c r="CM159" t="s">
        <v>29</v>
      </c>
      <c r="CN159">
        <v>53</v>
      </c>
      <c r="CO159">
        <v>0.01</v>
      </c>
      <c r="CP159">
        <v>110.099</v>
      </c>
      <c r="CQ159">
        <v>0</v>
      </c>
      <c r="CR159">
        <v>0</v>
      </c>
      <c r="CV159">
        <v>157</v>
      </c>
      <c r="CW159" t="s">
        <v>1204</v>
      </c>
      <c r="CX159" t="s">
        <v>26</v>
      </c>
      <c r="CY159">
        <v>53</v>
      </c>
      <c r="CZ159">
        <v>0.02</v>
      </c>
      <c r="DA159">
        <v>0.88431999999999999</v>
      </c>
      <c r="DB159">
        <v>0</v>
      </c>
      <c r="DC159">
        <v>0</v>
      </c>
      <c r="DG159">
        <v>157</v>
      </c>
      <c r="DH159" t="s">
        <v>1065</v>
      </c>
      <c r="DI159" t="s">
        <v>26</v>
      </c>
      <c r="DJ159">
        <v>53</v>
      </c>
      <c r="DK159">
        <v>0.01</v>
      </c>
      <c r="DL159">
        <v>0.68515000000000004</v>
      </c>
      <c r="DM159">
        <v>0</v>
      </c>
      <c r="DN159">
        <v>0</v>
      </c>
      <c r="DR159">
        <v>157</v>
      </c>
      <c r="DS159" t="s">
        <v>1160</v>
      </c>
      <c r="DT159" t="s">
        <v>26</v>
      </c>
      <c r="DU159">
        <v>53</v>
      </c>
      <c r="DV159">
        <v>0.01</v>
      </c>
      <c r="DW159">
        <v>0.75339</v>
      </c>
      <c r="DX159">
        <v>0</v>
      </c>
      <c r="DY159">
        <v>0</v>
      </c>
      <c r="EC159">
        <v>157</v>
      </c>
      <c r="ED159" t="s">
        <v>1205</v>
      </c>
      <c r="EE159" t="s">
        <v>26</v>
      </c>
      <c r="EF159">
        <v>53</v>
      </c>
      <c r="EG159">
        <v>0.02</v>
      </c>
      <c r="EH159">
        <v>0.96167000000000002</v>
      </c>
      <c r="EI159">
        <v>0</v>
      </c>
      <c r="EJ159">
        <v>0</v>
      </c>
      <c r="EN159">
        <v>157</v>
      </c>
      <c r="EO159" t="s">
        <v>1206</v>
      </c>
      <c r="EP159" t="s">
        <v>26</v>
      </c>
      <c r="EQ159">
        <v>53</v>
      </c>
      <c r="ER159">
        <v>0.02</v>
      </c>
      <c r="ES159">
        <v>0.89256999999999997</v>
      </c>
      <c r="ET159">
        <v>0</v>
      </c>
      <c r="EU159">
        <v>0</v>
      </c>
      <c r="EY159">
        <v>157</v>
      </c>
      <c r="EZ159" t="s">
        <v>1207</v>
      </c>
      <c r="FA159" t="s">
        <v>26</v>
      </c>
      <c r="FB159">
        <v>53</v>
      </c>
      <c r="FC159">
        <v>0.04</v>
      </c>
      <c r="FD159">
        <v>83.466999999999999</v>
      </c>
      <c r="FE159">
        <v>0</v>
      </c>
      <c r="FF159">
        <v>0</v>
      </c>
    </row>
    <row r="160" spans="1:164" x14ac:dyDescent="0.25">
      <c r="A160">
        <v>158</v>
      </c>
      <c r="B160" t="s">
        <v>819</v>
      </c>
      <c r="C160" t="s">
        <v>34</v>
      </c>
      <c r="D160">
        <v>53</v>
      </c>
      <c r="E160">
        <v>0.01</v>
      </c>
      <c r="F160">
        <v>1.1847000000000001</v>
      </c>
      <c r="G160">
        <v>1.1907000000000001</v>
      </c>
      <c r="H160">
        <v>1.1787000000000001</v>
      </c>
      <c r="L160">
        <v>158</v>
      </c>
      <c r="M160" t="s">
        <v>1063</v>
      </c>
      <c r="N160" t="s">
        <v>34</v>
      </c>
      <c r="O160">
        <v>53</v>
      </c>
      <c r="P160">
        <v>0.01</v>
      </c>
      <c r="Q160">
        <v>1.3499399999999999</v>
      </c>
      <c r="R160">
        <v>1.3559399999999999</v>
      </c>
      <c r="S160">
        <v>1.3439399999999999</v>
      </c>
      <c r="W160">
        <v>158</v>
      </c>
      <c r="X160" t="s">
        <v>777</v>
      </c>
      <c r="Y160" t="s">
        <v>34</v>
      </c>
      <c r="Z160">
        <v>53</v>
      </c>
      <c r="AA160">
        <v>0.08</v>
      </c>
      <c r="AB160">
        <v>148.756</v>
      </c>
      <c r="AC160">
        <v>148.15600000000001</v>
      </c>
      <c r="AD160">
        <v>149.35599999999999</v>
      </c>
      <c r="AH160">
        <v>158</v>
      </c>
      <c r="AI160" t="s">
        <v>1201</v>
      </c>
      <c r="AJ160" t="s">
        <v>34</v>
      </c>
      <c r="AK160">
        <v>53</v>
      </c>
      <c r="AL160">
        <v>0.02</v>
      </c>
      <c r="AM160">
        <v>1.54576</v>
      </c>
      <c r="AN160">
        <v>1.53976</v>
      </c>
      <c r="AO160">
        <v>1.55176</v>
      </c>
      <c r="AS160">
        <v>158</v>
      </c>
      <c r="AT160" t="s">
        <v>1202</v>
      </c>
      <c r="AU160" t="s">
        <v>34</v>
      </c>
      <c r="AV160">
        <v>53</v>
      </c>
      <c r="AW160">
        <v>0.01</v>
      </c>
      <c r="AX160">
        <v>1.5218700000000001</v>
      </c>
      <c r="AY160">
        <v>1.5278700000000001</v>
      </c>
      <c r="AZ160">
        <v>1.5158700000000001</v>
      </c>
      <c r="BD160">
        <v>158</v>
      </c>
      <c r="BE160" t="s">
        <v>1084</v>
      </c>
      <c r="BF160" t="s">
        <v>34</v>
      </c>
      <c r="BG160">
        <v>53</v>
      </c>
      <c r="BH160">
        <v>0.01</v>
      </c>
      <c r="BI160">
        <v>1.6851499999999999</v>
      </c>
      <c r="BJ160">
        <v>1.6791499999999999</v>
      </c>
      <c r="BK160">
        <v>1.6911499999999999</v>
      </c>
      <c r="BO160">
        <v>158</v>
      </c>
      <c r="BP160" t="s">
        <v>1156</v>
      </c>
      <c r="BQ160" t="s">
        <v>34</v>
      </c>
      <c r="BR160">
        <v>53</v>
      </c>
      <c r="BS160">
        <v>0.02</v>
      </c>
      <c r="BT160">
        <v>1.78166</v>
      </c>
      <c r="BU160">
        <v>1.78766</v>
      </c>
      <c r="BV160">
        <v>1.77566</v>
      </c>
      <c r="BZ160">
        <v>158</v>
      </c>
      <c r="CA160" t="s">
        <v>1203</v>
      </c>
      <c r="CB160" t="s">
        <v>34</v>
      </c>
      <c r="CC160">
        <v>53</v>
      </c>
      <c r="CD160">
        <v>0.02</v>
      </c>
      <c r="CE160">
        <v>1.89767</v>
      </c>
      <c r="CF160">
        <v>1.90367</v>
      </c>
      <c r="CG160">
        <v>1.89167</v>
      </c>
      <c r="CK160">
        <v>158</v>
      </c>
      <c r="CL160" t="s">
        <v>1165</v>
      </c>
      <c r="CM160" t="s">
        <v>34</v>
      </c>
      <c r="CN160">
        <v>53</v>
      </c>
      <c r="CO160">
        <v>0.01</v>
      </c>
      <c r="CP160">
        <v>110.099</v>
      </c>
      <c r="CQ160">
        <v>109.499</v>
      </c>
      <c r="CR160">
        <v>110.699</v>
      </c>
      <c r="CV160">
        <v>158</v>
      </c>
      <c r="CW160" t="s">
        <v>1204</v>
      </c>
      <c r="CX160" t="s">
        <v>34</v>
      </c>
      <c r="CY160">
        <v>53</v>
      </c>
      <c r="CZ160">
        <v>0.02</v>
      </c>
      <c r="DA160">
        <v>0.88431999999999999</v>
      </c>
      <c r="DB160">
        <v>0.89032</v>
      </c>
      <c r="DC160">
        <v>0.87831999999999999</v>
      </c>
      <c r="DG160">
        <v>158</v>
      </c>
      <c r="DH160" t="s">
        <v>1065</v>
      </c>
      <c r="DI160" t="s">
        <v>34</v>
      </c>
      <c r="DJ160">
        <v>53</v>
      </c>
      <c r="DK160">
        <v>0.01</v>
      </c>
      <c r="DL160">
        <v>0.68515000000000004</v>
      </c>
      <c r="DM160">
        <v>0.69115000000000004</v>
      </c>
      <c r="DN160">
        <v>0.67915000000000003</v>
      </c>
      <c r="DR160">
        <v>158</v>
      </c>
      <c r="DS160" t="s">
        <v>1160</v>
      </c>
      <c r="DT160" t="s">
        <v>34</v>
      </c>
      <c r="DU160">
        <v>53</v>
      </c>
      <c r="DV160">
        <v>0.01</v>
      </c>
      <c r="DW160">
        <v>0.75339</v>
      </c>
      <c r="DX160">
        <v>0.75939000000000001</v>
      </c>
      <c r="DY160">
        <v>0.74739</v>
      </c>
      <c r="EC160">
        <v>158</v>
      </c>
      <c r="ED160" t="s">
        <v>1205</v>
      </c>
      <c r="EE160" t="s">
        <v>34</v>
      </c>
      <c r="EF160">
        <v>53</v>
      </c>
      <c r="EG160">
        <v>0.02</v>
      </c>
      <c r="EH160">
        <v>0.96167000000000002</v>
      </c>
      <c r="EI160">
        <v>0.96767000000000003</v>
      </c>
      <c r="EJ160">
        <v>0.95567000000000002</v>
      </c>
      <c r="EN160">
        <v>158</v>
      </c>
      <c r="EO160" t="s">
        <v>1206</v>
      </c>
      <c r="EP160" t="s">
        <v>34</v>
      </c>
      <c r="EQ160">
        <v>53</v>
      </c>
      <c r="ER160">
        <v>0.02</v>
      </c>
      <c r="ES160">
        <v>0.89256999999999997</v>
      </c>
      <c r="ET160">
        <v>0.89856999999999998</v>
      </c>
      <c r="EU160">
        <v>0.88656999999999997</v>
      </c>
      <c r="EY160">
        <v>158</v>
      </c>
      <c r="EZ160" t="s">
        <v>1207</v>
      </c>
      <c r="FA160" t="s">
        <v>34</v>
      </c>
      <c r="FB160">
        <v>53</v>
      </c>
      <c r="FC160">
        <v>0.04</v>
      </c>
      <c r="FD160">
        <v>83.466999999999999</v>
      </c>
      <c r="FE160">
        <v>84.066999999999993</v>
      </c>
      <c r="FF160">
        <v>82.867000000000004</v>
      </c>
    </row>
    <row r="161" spans="1:164" x14ac:dyDescent="0.25">
      <c r="A161">
        <v>159</v>
      </c>
      <c r="B161" t="s">
        <v>1208</v>
      </c>
      <c r="C161" t="s">
        <v>38</v>
      </c>
      <c r="D161">
        <v>53</v>
      </c>
      <c r="E161">
        <v>0.01</v>
      </c>
      <c r="F161">
        <v>1.1787000000000001</v>
      </c>
      <c r="G161">
        <v>1.1907000000000001</v>
      </c>
      <c r="H161">
        <v>1.1787000000000001</v>
      </c>
      <c r="I161">
        <v>6</v>
      </c>
      <c r="J161">
        <v>10162</v>
      </c>
      <c r="L161">
        <v>159</v>
      </c>
      <c r="M161" t="s">
        <v>1209</v>
      </c>
      <c r="N161" t="s">
        <v>36</v>
      </c>
      <c r="O161">
        <v>53</v>
      </c>
      <c r="P161">
        <v>0.01</v>
      </c>
      <c r="Q161">
        <v>1.3559399999999999</v>
      </c>
      <c r="R161">
        <v>1.3559399999999999</v>
      </c>
      <c r="S161">
        <v>1.3439399999999999</v>
      </c>
      <c r="T161">
        <v>-6</v>
      </c>
      <c r="U161">
        <v>10150</v>
      </c>
      <c r="W161">
        <v>159</v>
      </c>
      <c r="X161" t="s">
        <v>1210</v>
      </c>
      <c r="Y161" t="s">
        <v>38</v>
      </c>
      <c r="Z161">
        <v>53</v>
      </c>
      <c r="AA161">
        <v>0.08</v>
      </c>
      <c r="AB161">
        <v>149.35599999999999</v>
      </c>
      <c r="AC161">
        <v>148.15600000000001</v>
      </c>
      <c r="AD161">
        <v>149.35599999999999</v>
      </c>
      <c r="AE161">
        <v>46.57</v>
      </c>
      <c r="AF161">
        <v>10157.24</v>
      </c>
      <c r="AH161">
        <v>159</v>
      </c>
      <c r="AI161" t="s">
        <v>1211</v>
      </c>
      <c r="AJ161" t="s">
        <v>38</v>
      </c>
      <c r="AK161">
        <v>53</v>
      </c>
      <c r="AL161">
        <v>0.02</v>
      </c>
      <c r="AM161">
        <v>1.55176</v>
      </c>
      <c r="AN161">
        <v>1.53976</v>
      </c>
      <c r="AO161">
        <v>1.55176</v>
      </c>
      <c r="AP161">
        <v>9.2799999999999994</v>
      </c>
      <c r="AQ161">
        <v>10130</v>
      </c>
      <c r="AS161">
        <v>159</v>
      </c>
      <c r="AT161" t="s">
        <v>1212</v>
      </c>
      <c r="AU161" t="s">
        <v>38</v>
      </c>
      <c r="AV161">
        <v>53</v>
      </c>
      <c r="AW161">
        <v>0.01</v>
      </c>
      <c r="AX161">
        <v>1.5158700000000001</v>
      </c>
      <c r="AY161">
        <v>1.5278700000000001</v>
      </c>
      <c r="AZ161">
        <v>1.5158700000000001</v>
      </c>
      <c r="BA161">
        <v>4.71</v>
      </c>
      <c r="BB161">
        <v>10160.34</v>
      </c>
      <c r="BD161">
        <v>159</v>
      </c>
      <c r="BE161" t="s">
        <v>1213</v>
      </c>
      <c r="BF161" t="s">
        <v>36</v>
      </c>
      <c r="BG161">
        <v>53</v>
      </c>
      <c r="BH161">
        <v>0.01</v>
      </c>
      <c r="BI161">
        <v>1.6791499999999999</v>
      </c>
      <c r="BJ161">
        <v>1.6791499999999999</v>
      </c>
      <c r="BK161">
        <v>1.6911499999999999</v>
      </c>
      <c r="BL161">
        <v>-4.34</v>
      </c>
      <c r="BM161">
        <v>10108.35</v>
      </c>
      <c r="BO161">
        <v>159</v>
      </c>
      <c r="BP161" t="s">
        <v>1214</v>
      </c>
      <c r="BQ161" t="s">
        <v>38</v>
      </c>
      <c r="BR161">
        <v>53</v>
      </c>
      <c r="BS161">
        <v>0.02</v>
      </c>
      <c r="BT161">
        <v>1.77566</v>
      </c>
      <c r="BU161">
        <v>1.78766</v>
      </c>
      <c r="BV161">
        <v>1.77566</v>
      </c>
      <c r="BW161">
        <v>9.41</v>
      </c>
      <c r="BX161">
        <v>10131.879999999999</v>
      </c>
      <c r="BZ161">
        <v>159</v>
      </c>
      <c r="CA161" t="s">
        <v>1215</v>
      </c>
      <c r="CB161" t="s">
        <v>36</v>
      </c>
      <c r="CC161">
        <v>53</v>
      </c>
      <c r="CD161">
        <v>0.02</v>
      </c>
      <c r="CE161">
        <v>1.90367</v>
      </c>
      <c r="CF161">
        <v>1.90367</v>
      </c>
      <c r="CG161">
        <v>1.89167</v>
      </c>
      <c r="CH161">
        <v>-8.6300000000000008</v>
      </c>
      <c r="CI161">
        <v>10095.01</v>
      </c>
      <c r="CK161">
        <v>159</v>
      </c>
      <c r="CL161" t="s">
        <v>1216</v>
      </c>
      <c r="CM161" t="s">
        <v>36</v>
      </c>
      <c r="CN161">
        <v>53</v>
      </c>
      <c r="CO161">
        <v>0.01</v>
      </c>
      <c r="CP161">
        <v>109.499</v>
      </c>
      <c r="CQ161">
        <v>109.499</v>
      </c>
      <c r="CR161">
        <v>110.699</v>
      </c>
      <c r="CS161">
        <v>-5.48</v>
      </c>
      <c r="CT161">
        <v>10136.84</v>
      </c>
      <c r="CV161">
        <v>159</v>
      </c>
      <c r="CW161" t="s">
        <v>1217</v>
      </c>
      <c r="CX161" t="s">
        <v>38</v>
      </c>
      <c r="CY161">
        <v>53</v>
      </c>
      <c r="CZ161">
        <v>0.02</v>
      </c>
      <c r="DA161">
        <v>0.87831999999999999</v>
      </c>
      <c r="DB161">
        <v>0.89032</v>
      </c>
      <c r="DC161">
        <v>0.87831999999999999</v>
      </c>
      <c r="DD161">
        <v>9.42</v>
      </c>
      <c r="DE161">
        <v>10132.01</v>
      </c>
      <c r="DG161">
        <v>159</v>
      </c>
      <c r="DH161" t="s">
        <v>1218</v>
      </c>
      <c r="DI161" t="s">
        <v>36</v>
      </c>
      <c r="DJ161">
        <v>53</v>
      </c>
      <c r="DK161">
        <v>0.01</v>
      </c>
      <c r="DL161">
        <v>0.69115000000000004</v>
      </c>
      <c r="DM161">
        <v>0.69115000000000004</v>
      </c>
      <c r="DN161">
        <v>0.67915000000000003</v>
      </c>
      <c r="DO161">
        <v>-6</v>
      </c>
      <c r="DP161">
        <v>10156</v>
      </c>
      <c r="DR161">
        <v>159</v>
      </c>
      <c r="DS161" t="s">
        <v>1219</v>
      </c>
      <c r="DT161" t="s">
        <v>36</v>
      </c>
      <c r="DU161">
        <v>53</v>
      </c>
      <c r="DV161">
        <v>0.01</v>
      </c>
      <c r="DW161">
        <v>0.75939000000000001</v>
      </c>
      <c r="DX161">
        <v>0.75939000000000001</v>
      </c>
      <c r="DY161">
        <v>0.74739</v>
      </c>
      <c r="DZ161">
        <v>-6</v>
      </c>
      <c r="EA161">
        <v>10120</v>
      </c>
      <c r="EC161">
        <v>159</v>
      </c>
      <c r="ED161" t="s">
        <v>1220</v>
      </c>
      <c r="EE161" t="s">
        <v>38</v>
      </c>
      <c r="EF161">
        <v>53</v>
      </c>
      <c r="EG161">
        <v>0.02</v>
      </c>
      <c r="EH161">
        <v>0.95567000000000002</v>
      </c>
      <c r="EI161">
        <v>0.96767000000000003</v>
      </c>
      <c r="EJ161">
        <v>0.95567000000000002</v>
      </c>
      <c r="EK161">
        <v>9.42</v>
      </c>
      <c r="EL161">
        <v>10136.6</v>
      </c>
      <c r="EN161">
        <v>159</v>
      </c>
      <c r="EO161" t="s">
        <v>1221</v>
      </c>
      <c r="EP161" t="s">
        <v>38</v>
      </c>
      <c r="EQ161">
        <v>53</v>
      </c>
      <c r="ER161">
        <v>0.02</v>
      </c>
      <c r="ES161">
        <v>0.88656999999999997</v>
      </c>
      <c r="ET161">
        <v>0.89856999999999998</v>
      </c>
      <c r="EU161">
        <v>0.88656999999999997</v>
      </c>
      <c r="EV161">
        <v>16.41</v>
      </c>
      <c r="EW161">
        <v>10213.18</v>
      </c>
      <c r="EY161">
        <v>159</v>
      </c>
      <c r="EZ161" t="s">
        <v>1222</v>
      </c>
      <c r="FA161" t="s">
        <v>38</v>
      </c>
      <c r="FB161">
        <v>53</v>
      </c>
      <c r="FC161">
        <v>0.04</v>
      </c>
      <c r="FD161">
        <v>82.867000000000004</v>
      </c>
      <c r="FE161">
        <v>84.066999999999993</v>
      </c>
      <c r="FF161">
        <v>82.867000000000004</v>
      </c>
      <c r="FG161">
        <v>23.22</v>
      </c>
      <c r="FH161">
        <v>10162.67</v>
      </c>
    </row>
    <row r="162" spans="1:164" x14ac:dyDescent="0.25">
      <c r="A162">
        <v>160</v>
      </c>
      <c r="B162" t="s">
        <v>843</v>
      </c>
      <c r="C162" t="s">
        <v>26</v>
      </c>
      <c r="D162">
        <v>54</v>
      </c>
      <c r="E162">
        <v>0.01</v>
      </c>
      <c r="F162">
        <v>1.17475</v>
      </c>
      <c r="G162">
        <v>0</v>
      </c>
      <c r="H162">
        <v>0</v>
      </c>
      <c r="L162">
        <v>160</v>
      </c>
      <c r="M162" t="s">
        <v>819</v>
      </c>
      <c r="N162" t="s">
        <v>26</v>
      </c>
      <c r="O162">
        <v>54</v>
      </c>
      <c r="P162">
        <v>0.02</v>
      </c>
      <c r="Q162">
        <v>1.3486400000000001</v>
      </c>
      <c r="R162">
        <v>0</v>
      </c>
      <c r="S162">
        <v>0</v>
      </c>
      <c r="W162">
        <v>160</v>
      </c>
      <c r="X162" t="s">
        <v>1223</v>
      </c>
      <c r="Y162" t="s">
        <v>26</v>
      </c>
      <c r="Z162">
        <v>54</v>
      </c>
      <c r="AA162">
        <v>0.01</v>
      </c>
      <c r="AB162">
        <v>147.18199999999999</v>
      </c>
      <c r="AC162">
        <v>0</v>
      </c>
      <c r="AD162">
        <v>0</v>
      </c>
      <c r="AH162">
        <v>160</v>
      </c>
      <c r="AI162" t="s">
        <v>1224</v>
      </c>
      <c r="AJ162" t="s">
        <v>26</v>
      </c>
      <c r="AK162">
        <v>54</v>
      </c>
      <c r="AL162">
        <v>0.01</v>
      </c>
      <c r="AM162">
        <v>1.5327299999999999</v>
      </c>
      <c r="AN162">
        <v>0</v>
      </c>
      <c r="AO162">
        <v>0</v>
      </c>
      <c r="AS162">
        <v>160</v>
      </c>
      <c r="AT162" t="s">
        <v>1116</v>
      </c>
      <c r="AU162" t="s">
        <v>26</v>
      </c>
      <c r="AV162">
        <v>54</v>
      </c>
      <c r="AW162">
        <v>0.01</v>
      </c>
      <c r="AX162">
        <v>1.5056099999999999</v>
      </c>
      <c r="AY162">
        <v>0</v>
      </c>
      <c r="AZ162">
        <v>0</v>
      </c>
      <c r="BD162">
        <v>160</v>
      </c>
      <c r="BE162" t="s">
        <v>759</v>
      </c>
      <c r="BF162" t="s">
        <v>29</v>
      </c>
      <c r="BG162">
        <v>54</v>
      </c>
      <c r="BH162">
        <v>0.02</v>
      </c>
      <c r="BI162">
        <v>1.6911499999999999</v>
      </c>
      <c r="BJ162">
        <v>0</v>
      </c>
      <c r="BK162">
        <v>0</v>
      </c>
      <c r="BO162">
        <v>160</v>
      </c>
      <c r="BP162" t="s">
        <v>1045</v>
      </c>
      <c r="BQ162" t="s">
        <v>26</v>
      </c>
      <c r="BR162">
        <v>54</v>
      </c>
      <c r="BS162">
        <v>0.01</v>
      </c>
      <c r="BT162">
        <v>1.7543599999999999</v>
      </c>
      <c r="BU162">
        <v>0</v>
      </c>
      <c r="BV162">
        <v>0</v>
      </c>
      <c r="BZ162">
        <v>160</v>
      </c>
      <c r="CA162" t="s">
        <v>869</v>
      </c>
      <c r="CB162" t="s">
        <v>29</v>
      </c>
      <c r="CC162">
        <v>54</v>
      </c>
      <c r="CD162">
        <v>0.04</v>
      </c>
      <c r="CE162">
        <v>1.91326</v>
      </c>
      <c r="CF162">
        <v>0</v>
      </c>
      <c r="CG162">
        <v>0</v>
      </c>
      <c r="CK162">
        <v>160</v>
      </c>
      <c r="CL162" t="s">
        <v>937</v>
      </c>
      <c r="CM162" t="s">
        <v>26</v>
      </c>
      <c r="CN162">
        <v>54</v>
      </c>
      <c r="CO162">
        <v>0.02</v>
      </c>
      <c r="CP162">
        <v>109.319</v>
      </c>
      <c r="CQ162">
        <v>0</v>
      </c>
      <c r="CR162">
        <v>0</v>
      </c>
      <c r="CV162">
        <v>160</v>
      </c>
      <c r="CW162" t="s">
        <v>1225</v>
      </c>
      <c r="CX162" t="s">
        <v>26</v>
      </c>
      <c r="CY162">
        <v>54</v>
      </c>
      <c r="CZ162">
        <v>0.01</v>
      </c>
      <c r="DA162">
        <v>0.87387999999999999</v>
      </c>
      <c r="DB162">
        <v>0</v>
      </c>
      <c r="DC162">
        <v>0</v>
      </c>
      <c r="DG162">
        <v>160</v>
      </c>
      <c r="DH162" t="s">
        <v>1115</v>
      </c>
      <c r="DI162" t="s">
        <v>26</v>
      </c>
      <c r="DJ162">
        <v>54</v>
      </c>
      <c r="DK162">
        <v>0.02</v>
      </c>
      <c r="DL162">
        <v>0.68745000000000001</v>
      </c>
      <c r="DM162">
        <v>0</v>
      </c>
      <c r="DN162">
        <v>0</v>
      </c>
      <c r="DR162">
        <v>160</v>
      </c>
      <c r="DS162" t="s">
        <v>916</v>
      </c>
      <c r="DT162" t="s">
        <v>29</v>
      </c>
      <c r="DU162">
        <v>54</v>
      </c>
      <c r="DV162">
        <v>0.02</v>
      </c>
      <c r="DW162">
        <v>0.76122000000000001</v>
      </c>
      <c r="DX162">
        <v>0</v>
      </c>
      <c r="DY162">
        <v>0</v>
      </c>
      <c r="EC162">
        <v>160</v>
      </c>
      <c r="ED162" t="s">
        <v>1226</v>
      </c>
      <c r="EE162" t="s">
        <v>26</v>
      </c>
      <c r="EF162">
        <v>54</v>
      </c>
      <c r="EG162">
        <v>0.01</v>
      </c>
      <c r="EH162">
        <v>0.95023000000000002</v>
      </c>
      <c r="EI162">
        <v>0</v>
      </c>
      <c r="EJ162">
        <v>0</v>
      </c>
      <c r="EN162">
        <v>160</v>
      </c>
      <c r="EO162" t="s">
        <v>1227</v>
      </c>
      <c r="EP162" t="s">
        <v>26</v>
      </c>
      <c r="EQ162">
        <v>54</v>
      </c>
      <c r="ER162">
        <v>0.01</v>
      </c>
      <c r="ES162">
        <v>0.87483</v>
      </c>
      <c r="ET162">
        <v>0</v>
      </c>
      <c r="EU162">
        <v>0</v>
      </c>
      <c r="EY162">
        <v>160</v>
      </c>
      <c r="EZ162" t="s">
        <v>917</v>
      </c>
      <c r="FA162" t="s">
        <v>26</v>
      </c>
      <c r="FB162">
        <v>54</v>
      </c>
      <c r="FC162">
        <v>0.01</v>
      </c>
      <c r="FD162">
        <v>82.456999999999994</v>
      </c>
      <c r="FE162">
        <v>0</v>
      </c>
      <c r="FF162">
        <v>0</v>
      </c>
    </row>
    <row r="163" spans="1:164" x14ac:dyDescent="0.25">
      <c r="A163">
        <v>161</v>
      </c>
      <c r="B163" t="s">
        <v>843</v>
      </c>
      <c r="C163" t="s">
        <v>34</v>
      </c>
      <c r="D163">
        <v>54</v>
      </c>
      <c r="E163">
        <v>0.01</v>
      </c>
      <c r="F163">
        <v>1.17475</v>
      </c>
      <c r="G163">
        <v>1.18075</v>
      </c>
      <c r="H163">
        <v>1.16875</v>
      </c>
      <c r="L163">
        <v>161</v>
      </c>
      <c r="M163" t="s">
        <v>819</v>
      </c>
      <c r="N163" t="s">
        <v>34</v>
      </c>
      <c r="O163">
        <v>54</v>
      </c>
      <c r="P163">
        <v>0.02</v>
      </c>
      <c r="Q163">
        <v>1.3486400000000001</v>
      </c>
      <c r="R163">
        <v>1.3546400000000001</v>
      </c>
      <c r="S163">
        <v>1.3426400000000001</v>
      </c>
      <c r="W163">
        <v>161</v>
      </c>
      <c r="X163" t="s">
        <v>1223</v>
      </c>
      <c r="Y163" t="s">
        <v>34</v>
      </c>
      <c r="Z163">
        <v>54</v>
      </c>
      <c r="AA163">
        <v>0.01</v>
      </c>
      <c r="AB163">
        <v>147.18199999999999</v>
      </c>
      <c r="AC163">
        <v>147.78200000000001</v>
      </c>
      <c r="AD163">
        <v>146.58199999999999</v>
      </c>
      <c r="AH163">
        <v>161</v>
      </c>
      <c r="AI163" t="s">
        <v>1224</v>
      </c>
      <c r="AJ163" t="s">
        <v>34</v>
      </c>
      <c r="AK163">
        <v>54</v>
      </c>
      <c r="AL163">
        <v>0.01</v>
      </c>
      <c r="AM163">
        <v>1.5327299999999999</v>
      </c>
      <c r="AN163">
        <v>1.5387299999999999</v>
      </c>
      <c r="AO163">
        <v>1.5267299999999999</v>
      </c>
      <c r="AS163">
        <v>161</v>
      </c>
      <c r="AT163" t="s">
        <v>1116</v>
      </c>
      <c r="AU163" t="s">
        <v>34</v>
      </c>
      <c r="AV163">
        <v>54</v>
      </c>
      <c r="AW163">
        <v>0.01</v>
      </c>
      <c r="AX163">
        <v>1.5056099999999999</v>
      </c>
      <c r="AY163">
        <v>1.5116099999999999</v>
      </c>
      <c r="AZ163">
        <v>1.4996100000000001</v>
      </c>
      <c r="BD163">
        <v>161</v>
      </c>
      <c r="BE163" t="s">
        <v>759</v>
      </c>
      <c r="BF163" t="s">
        <v>34</v>
      </c>
      <c r="BG163">
        <v>54</v>
      </c>
      <c r="BH163">
        <v>0.02</v>
      </c>
      <c r="BI163">
        <v>1.6911499999999999</v>
      </c>
      <c r="BJ163">
        <v>1.6851499999999999</v>
      </c>
      <c r="BK163">
        <v>1.6971499999999999</v>
      </c>
      <c r="BO163">
        <v>161</v>
      </c>
      <c r="BP163" t="s">
        <v>1045</v>
      </c>
      <c r="BQ163" t="s">
        <v>34</v>
      </c>
      <c r="BR163">
        <v>54</v>
      </c>
      <c r="BS163">
        <v>0.01</v>
      </c>
      <c r="BT163">
        <v>1.7543599999999999</v>
      </c>
      <c r="BU163">
        <v>1.7603599999999999</v>
      </c>
      <c r="BV163">
        <v>1.7483599999999999</v>
      </c>
      <c r="BZ163">
        <v>161</v>
      </c>
      <c r="CA163" t="s">
        <v>869</v>
      </c>
      <c r="CB163" t="s">
        <v>34</v>
      </c>
      <c r="CC163">
        <v>54</v>
      </c>
      <c r="CD163">
        <v>0.04</v>
      </c>
      <c r="CE163">
        <v>1.91326</v>
      </c>
      <c r="CF163">
        <v>1.90726</v>
      </c>
      <c r="CG163">
        <v>1.91926</v>
      </c>
      <c r="CK163">
        <v>161</v>
      </c>
      <c r="CL163" t="s">
        <v>937</v>
      </c>
      <c r="CM163" t="s">
        <v>34</v>
      </c>
      <c r="CN163">
        <v>54</v>
      </c>
      <c r="CO163">
        <v>0.02</v>
      </c>
      <c r="CP163">
        <v>109.319</v>
      </c>
      <c r="CQ163">
        <v>109.919</v>
      </c>
      <c r="CR163">
        <v>108.71899999999999</v>
      </c>
      <c r="CV163">
        <v>161</v>
      </c>
      <c r="CW163" t="s">
        <v>1225</v>
      </c>
      <c r="CX163" t="s">
        <v>34</v>
      </c>
      <c r="CY163">
        <v>54</v>
      </c>
      <c r="CZ163">
        <v>0.01</v>
      </c>
      <c r="DA163">
        <v>0.87387999999999999</v>
      </c>
      <c r="DB163">
        <v>0.87988</v>
      </c>
      <c r="DC163">
        <v>0.86787999999999998</v>
      </c>
      <c r="DG163">
        <v>161</v>
      </c>
      <c r="DH163" t="s">
        <v>1115</v>
      </c>
      <c r="DI163" t="s">
        <v>34</v>
      </c>
      <c r="DJ163">
        <v>54</v>
      </c>
      <c r="DK163">
        <v>0.02</v>
      </c>
      <c r="DL163">
        <v>0.68745000000000001</v>
      </c>
      <c r="DM163">
        <v>0.69345000000000001</v>
      </c>
      <c r="DN163">
        <v>0.68145</v>
      </c>
      <c r="DR163">
        <v>161</v>
      </c>
      <c r="DS163" t="s">
        <v>916</v>
      </c>
      <c r="DT163" t="s">
        <v>34</v>
      </c>
      <c r="DU163">
        <v>54</v>
      </c>
      <c r="DV163">
        <v>0.02</v>
      </c>
      <c r="DW163">
        <v>0.76122000000000001</v>
      </c>
      <c r="DX163">
        <v>0.75522</v>
      </c>
      <c r="DY163">
        <v>0.76722000000000001</v>
      </c>
      <c r="EC163">
        <v>161</v>
      </c>
      <c r="ED163" t="s">
        <v>1226</v>
      </c>
      <c r="EE163" t="s">
        <v>34</v>
      </c>
      <c r="EF163">
        <v>54</v>
      </c>
      <c r="EG163">
        <v>0.01</v>
      </c>
      <c r="EH163">
        <v>0.95023000000000002</v>
      </c>
      <c r="EI163">
        <v>0.95623000000000002</v>
      </c>
      <c r="EJ163">
        <v>0.94423000000000001</v>
      </c>
      <c r="EN163">
        <v>161</v>
      </c>
      <c r="EO163" t="s">
        <v>1227</v>
      </c>
      <c r="EP163" t="s">
        <v>34</v>
      </c>
      <c r="EQ163">
        <v>54</v>
      </c>
      <c r="ER163">
        <v>0.01</v>
      </c>
      <c r="ES163">
        <v>0.87483</v>
      </c>
      <c r="ET163">
        <v>0.88083</v>
      </c>
      <c r="EU163">
        <v>0.86882999999999999</v>
      </c>
      <c r="EY163">
        <v>161</v>
      </c>
      <c r="EZ163" t="s">
        <v>917</v>
      </c>
      <c r="FA163" t="s">
        <v>34</v>
      </c>
      <c r="FB163">
        <v>54</v>
      </c>
      <c r="FC163">
        <v>0.01</v>
      </c>
      <c r="FD163">
        <v>82.456999999999994</v>
      </c>
      <c r="FE163">
        <v>83.057000000000002</v>
      </c>
      <c r="FF163">
        <v>81.856999999999999</v>
      </c>
    </row>
    <row r="164" spans="1:164" x14ac:dyDescent="0.25">
      <c r="A164">
        <v>162</v>
      </c>
      <c r="B164" t="s">
        <v>1228</v>
      </c>
      <c r="C164" t="s">
        <v>36</v>
      </c>
      <c r="D164">
        <v>54</v>
      </c>
      <c r="E164">
        <v>0.01</v>
      </c>
      <c r="F164">
        <v>1.18075</v>
      </c>
      <c r="G164">
        <v>1.18075</v>
      </c>
      <c r="H164">
        <v>1.16875</v>
      </c>
      <c r="I164">
        <v>-6</v>
      </c>
      <c r="J164">
        <v>10156</v>
      </c>
      <c r="L164">
        <v>162</v>
      </c>
      <c r="M164" t="s">
        <v>834</v>
      </c>
      <c r="N164" t="s">
        <v>36</v>
      </c>
      <c r="O164">
        <v>54</v>
      </c>
      <c r="P164">
        <v>0.02</v>
      </c>
      <c r="Q164">
        <v>1.3546400000000001</v>
      </c>
      <c r="R164">
        <v>1.3546400000000001</v>
      </c>
      <c r="S164">
        <v>1.3426400000000001</v>
      </c>
      <c r="T164">
        <v>-12</v>
      </c>
      <c r="U164">
        <v>10138</v>
      </c>
      <c r="W164">
        <v>162</v>
      </c>
      <c r="X164" t="s">
        <v>1229</v>
      </c>
      <c r="Y164" t="s">
        <v>36</v>
      </c>
      <c r="Z164">
        <v>54</v>
      </c>
      <c r="AA164">
        <v>0.01</v>
      </c>
      <c r="AB164">
        <v>147.78200000000001</v>
      </c>
      <c r="AC164">
        <v>147.78200000000001</v>
      </c>
      <c r="AD164">
        <v>146.58199999999999</v>
      </c>
      <c r="AE164">
        <v>-5.82</v>
      </c>
      <c r="AF164">
        <v>10151.42</v>
      </c>
      <c r="AH164">
        <v>162</v>
      </c>
      <c r="AI164" t="s">
        <v>1230</v>
      </c>
      <c r="AJ164" t="s">
        <v>36</v>
      </c>
      <c r="AK164">
        <v>54</v>
      </c>
      <c r="AL164">
        <v>0.01</v>
      </c>
      <c r="AM164">
        <v>1.5387299999999999</v>
      </c>
      <c r="AN164">
        <v>1.5387299999999999</v>
      </c>
      <c r="AO164">
        <v>1.5267299999999999</v>
      </c>
      <c r="AP164">
        <v>-4.6399999999999997</v>
      </c>
      <c r="AQ164">
        <v>10125.36</v>
      </c>
      <c r="AS164">
        <v>162</v>
      </c>
      <c r="AT164" t="s">
        <v>1231</v>
      </c>
      <c r="AU164" t="s">
        <v>36</v>
      </c>
      <c r="AV164">
        <v>54</v>
      </c>
      <c r="AW164">
        <v>0.01</v>
      </c>
      <c r="AX164">
        <v>1.5116099999999999</v>
      </c>
      <c r="AY164">
        <v>1.5116099999999999</v>
      </c>
      <c r="AZ164">
        <v>1.4996100000000001</v>
      </c>
      <c r="BA164">
        <v>-4.71</v>
      </c>
      <c r="BB164">
        <v>10155.629999999999</v>
      </c>
      <c r="BD164">
        <v>162</v>
      </c>
      <c r="BE164" t="s">
        <v>1232</v>
      </c>
      <c r="BF164" t="s">
        <v>38</v>
      </c>
      <c r="BG164">
        <v>54</v>
      </c>
      <c r="BH164">
        <v>0.02</v>
      </c>
      <c r="BI164">
        <v>1.6971499999999999</v>
      </c>
      <c r="BJ164">
        <v>1.6851499999999999</v>
      </c>
      <c r="BK164">
        <v>1.6971499999999999</v>
      </c>
      <c r="BL164">
        <v>8.66</v>
      </c>
      <c r="BM164">
        <v>10117.01</v>
      </c>
      <c r="BO164">
        <v>162</v>
      </c>
      <c r="BP164" t="s">
        <v>1233</v>
      </c>
      <c r="BQ164" t="s">
        <v>38</v>
      </c>
      <c r="BR164">
        <v>54</v>
      </c>
      <c r="BS164">
        <v>0.01</v>
      </c>
      <c r="BT164">
        <v>1.7483599999999999</v>
      </c>
      <c r="BU164">
        <v>1.7603599999999999</v>
      </c>
      <c r="BV164">
        <v>1.7483599999999999</v>
      </c>
      <c r="BW164">
        <v>4.7</v>
      </c>
      <c r="BX164">
        <v>10136.58</v>
      </c>
      <c r="BZ164">
        <v>162</v>
      </c>
      <c r="CA164" t="s">
        <v>1234</v>
      </c>
      <c r="CB164" t="s">
        <v>38</v>
      </c>
      <c r="CC164">
        <v>54</v>
      </c>
      <c r="CD164">
        <v>0.04</v>
      </c>
      <c r="CE164">
        <v>1.91926</v>
      </c>
      <c r="CF164">
        <v>1.90726</v>
      </c>
      <c r="CG164">
        <v>1.91926</v>
      </c>
      <c r="CH164">
        <v>17.260000000000002</v>
      </c>
      <c r="CI164">
        <v>10112.27</v>
      </c>
      <c r="CK164">
        <v>162</v>
      </c>
      <c r="CL164" t="s">
        <v>1235</v>
      </c>
      <c r="CM164" t="s">
        <v>36</v>
      </c>
      <c r="CN164">
        <v>54</v>
      </c>
      <c r="CO164">
        <v>0.02</v>
      </c>
      <c r="CP164">
        <v>109.919</v>
      </c>
      <c r="CQ164">
        <v>109.919</v>
      </c>
      <c r="CR164">
        <v>108.71899999999999</v>
      </c>
      <c r="CS164">
        <v>-10.92</v>
      </c>
      <c r="CT164">
        <v>10125.92</v>
      </c>
      <c r="CV164">
        <v>162</v>
      </c>
      <c r="CW164" t="s">
        <v>1236</v>
      </c>
      <c r="CX164" t="s">
        <v>36</v>
      </c>
      <c r="CY164">
        <v>54</v>
      </c>
      <c r="CZ164">
        <v>0.01</v>
      </c>
      <c r="DA164">
        <v>0.87988</v>
      </c>
      <c r="DB164">
        <v>0.87988</v>
      </c>
      <c r="DC164">
        <v>0.86787999999999998</v>
      </c>
      <c r="DD164">
        <v>-4.71</v>
      </c>
      <c r="DE164">
        <v>10127.299999999999</v>
      </c>
      <c r="DG164">
        <v>162</v>
      </c>
      <c r="DH164" t="s">
        <v>1237</v>
      </c>
      <c r="DI164" t="s">
        <v>38</v>
      </c>
      <c r="DJ164">
        <v>54</v>
      </c>
      <c r="DK164">
        <v>0.02</v>
      </c>
      <c r="DL164">
        <v>0.68145</v>
      </c>
      <c r="DM164">
        <v>0.69345000000000001</v>
      </c>
      <c r="DN164">
        <v>0.68145</v>
      </c>
      <c r="DO164">
        <v>12</v>
      </c>
      <c r="DP164">
        <v>10168</v>
      </c>
      <c r="DR164">
        <v>162</v>
      </c>
      <c r="DS164" t="s">
        <v>1238</v>
      </c>
      <c r="DT164" t="s">
        <v>38</v>
      </c>
      <c r="DU164">
        <v>54</v>
      </c>
      <c r="DV164">
        <v>0.02</v>
      </c>
      <c r="DW164">
        <v>0.76722000000000001</v>
      </c>
      <c r="DX164">
        <v>0.75522</v>
      </c>
      <c r="DY164">
        <v>0.76722000000000001</v>
      </c>
      <c r="DZ164">
        <v>12</v>
      </c>
      <c r="EA164">
        <v>10132</v>
      </c>
      <c r="EC164">
        <v>162</v>
      </c>
      <c r="ED164" t="s">
        <v>1239</v>
      </c>
      <c r="EE164" t="s">
        <v>38</v>
      </c>
      <c r="EF164">
        <v>54</v>
      </c>
      <c r="EG164">
        <v>0.01</v>
      </c>
      <c r="EH164">
        <v>0.94423000000000001</v>
      </c>
      <c r="EI164">
        <v>0.95623000000000002</v>
      </c>
      <c r="EJ164">
        <v>0.94423000000000001</v>
      </c>
      <c r="EK164">
        <v>4.71</v>
      </c>
      <c r="EL164">
        <v>10141.31</v>
      </c>
      <c r="EN164">
        <v>162</v>
      </c>
      <c r="EO164" t="s">
        <v>1240</v>
      </c>
      <c r="EP164" t="s">
        <v>36</v>
      </c>
      <c r="EQ164">
        <v>54</v>
      </c>
      <c r="ER164">
        <v>0.01</v>
      </c>
      <c r="ES164">
        <v>0.88083</v>
      </c>
      <c r="ET164">
        <v>0.88083</v>
      </c>
      <c r="EU164">
        <v>0.86882999999999999</v>
      </c>
      <c r="EV164">
        <v>-8.1999999999999993</v>
      </c>
      <c r="EW164">
        <v>10204.98</v>
      </c>
      <c r="EY164">
        <v>162</v>
      </c>
      <c r="EZ164" t="s">
        <v>1241</v>
      </c>
      <c r="FA164" t="s">
        <v>38</v>
      </c>
      <c r="FB164">
        <v>54</v>
      </c>
      <c r="FC164">
        <v>0.01</v>
      </c>
      <c r="FD164">
        <v>81.856999999999999</v>
      </c>
      <c r="FE164">
        <v>83.057000000000002</v>
      </c>
      <c r="FF164">
        <v>81.856999999999999</v>
      </c>
      <c r="FG164">
        <v>5.81</v>
      </c>
      <c r="FH164">
        <v>10168.48</v>
      </c>
    </row>
    <row r="165" spans="1:164" x14ac:dyDescent="0.25">
      <c r="A165">
        <v>163</v>
      </c>
      <c r="B165" t="s">
        <v>1120</v>
      </c>
      <c r="C165" t="s">
        <v>26</v>
      </c>
      <c r="D165">
        <v>55</v>
      </c>
      <c r="E165">
        <v>0.02</v>
      </c>
      <c r="F165">
        <v>1.17289</v>
      </c>
      <c r="G165">
        <v>0</v>
      </c>
      <c r="H165">
        <v>0</v>
      </c>
      <c r="L165">
        <v>163</v>
      </c>
      <c r="M165" t="s">
        <v>1242</v>
      </c>
      <c r="N165" t="s">
        <v>26</v>
      </c>
      <c r="O165">
        <v>55</v>
      </c>
      <c r="P165">
        <v>0.04</v>
      </c>
      <c r="Q165">
        <v>1.3432500000000001</v>
      </c>
      <c r="R165">
        <v>0</v>
      </c>
      <c r="S165">
        <v>0</v>
      </c>
      <c r="W165">
        <v>163</v>
      </c>
      <c r="X165" t="s">
        <v>976</v>
      </c>
      <c r="Y165" t="s">
        <v>29</v>
      </c>
      <c r="Z165">
        <v>55</v>
      </c>
      <c r="AA165">
        <v>0.02</v>
      </c>
      <c r="AB165">
        <v>149.19900000000001</v>
      </c>
      <c r="AC165">
        <v>0</v>
      </c>
      <c r="AD165">
        <v>0</v>
      </c>
      <c r="AH165">
        <v>163</v>
      </c>
      <c r="AI165" t="s">
        <v>1243</v>
      </c>
      <c r="AJ165" t="s">
        <v>29</v>
      </c>
      <c r="AK165">
        <v>55</v>
      </c>
      <c r="AL165">
        <v>0.02</v>
      </c>
      <c r="AM165">
        <v>1.54504</v>
      </c>
      <c r="AN165">
        <v>0</v>
      </c>
      <c r="AO165">
        <v>0</v>
      </c>
      <c r="AS165">
        <v>163</v>
      </c>
      <c r="AT165" t="s">
        <v>1244</v>
      </c>
      <c r="AU165" t="s">
        <v>29</v>
      </c>
      <c r="AV165">
        <v>55</v>
      </c>
      <c r="AW165">
        <v>0.02</v>
      </c>
      <c r="AX165">
        <v>1.5193000000000001</v>
      </c>
      <c r="AY165">
        <v>0</v>
      </c>
      <c r="AZ165">
        <v>0</v>
      </c>
      <c r="BD165">
        <v>163</v>
      </c>
      <c r="BE165" t="s">
        <v>781</v>
      </c>
      <c r="BF165" t="s">
        <v>29</v>
      </c>
      <c r="BG165">
        <v>55</v>
      </c>
      <c r="BH165">
        <v>0.01</v>
      </c>
      <c r="BI165">
        <v>1.7027399999999999</v>
      </c>
      <c r="BJ165">
        <v>0</v>
      </c>
      <c r="BK165">
        <v>0</v>
      </c>
      <c r="BO165">
        <v>163</v>
      </c>
      <c r="BP165" t="s">
        <v>1245</v>
      </c>
      <c r="BQ165" t="s">
        <v>26</v>
      </c>
      <c r="BR165">
        <v>55</v>
      </c>
      <c r="BS165">
        <v>0.01</v>
      </c>
      <c r="BT165">
        <v>1.74878</v>
      </c>
      <c r="BU165">
        <v>0</v>
      </c>
      <c r="BV165">
        <v>0</v>
      </c>
      <c r="BZ165">
        <v>163</v>
      </c>
      <c r="CA165" t="s">
        <v>976</v>
      </c>
      <c r="CB165" t="s">
        <v>29</v>
      </c>
      <c r="CC165">
        <v>55</v>
      </c>
      <c r="CD165">
        <v>0.01</v>
      </c>
      <c r="CE165">
        <v>1.9456800000000001</v>
      </c>
      <c r="CF165">
        <v>0</v>
      </c>
      <c r="CG165">
        <v>0</v>
      </c>
      <c r="CK165">
        <v>163</v>
      </c>
      <c r="CL165" t="s">
        <v>1246</v>
      </c>
      <c r="CM165" t="s">
        <v>29</v>
      </c>
      <c r="CN165">
        <v>55</v>
      </c>
      <c r="CO165">
        <v>0.04</v>
      </c>
      <c r="CP165">
        <v>110.325</v>
      </c>
      <c r="CQ165">
        <v>0</v>
      </c>
      <c r="CR165">
        <v>0</v>
      </c>
      <c r="CV165">
        <v>163</v>
      </c>
      <c r="CW165" t="s">
        <v>1184</v>
      </c>
      <c r="CX165" t="s">
        <v>29</v>
      </c>
      <c r="CY165">
        <v>55</v>
      </c>
      <c r="CZ165">
        <v>0.02</v>
      </c>
      <c r="DA165">
        <v>0.87943000000000005</v>
      </c>
      <c r="DB165">
        <v>0</v>
      </c>
      <c r="DC165">
        <v>0</v>
      </c>
      <c r="DG165">
        <v>163</v>
      </c>
      <c r="DH165" t="s">
        <v>1247</v>
      </c>
      <c r="DI165" t="s">
        <v>26</v>
      </c>
      <c r="DJ165">
        <v>55</v>
      </c>
      <c r="DK165">
        <v>0.01</v>
      </c>
      <c r="DL165">
        <v>0.67144000000000004</v>
      </c>
      <c r="DM165">
        <v>0</v>
      </c>
      <c r="DN165">
        <v>0</v>
      </c>
      <c r="DR165">
        <v>163</v>
      </c>
      <c r="DS165" t="s">
        <v>937</v>
      </c>
      <c r="DT165" t="s">
        <v>26</v>
      </c>
      <c r="DU165">
        <v>55</v>
      </c>
      <c r="DV165">
        <v>0.01</v>
      </c>
      <c r="DW165">
        <v>0.75699000000000005</v>
      </c>
      <c r="DX165">
        <v>0</v>
      </c>
      <c r="DY165">
        <v>0</v>
      </c>
      <c r="EC165">
        <v>163</v>
      </c>
      <c r="ED165" t="s">
        <v>1094</v>
      </c>
      <c r="EE165" t="s">
        <v>29</v>
      </c>
      <c r="EF165">
        <v>55</v>
      </c>
      <c r="EG165">
        <v>0.01</v>
      </c>
      <c r="EH165">
        <v>0.95803000000000005</v>
      </c>
      <c r="EI165">
        <v>0</v>
      </c>
      <c r="EJ165">
        <v>0</v>
      </c>
      <c r="EN165">
        <v>163</v>
      </c>
      <c r="EO165" t="s">
        <v>1248</v>
      </c>
      <c r="EP165" t="s">
        <v>29</v>
      </c>
      <c r="EQ165">
        <v>55</v>
      </c>
      <c r="ER165">
        <v>0.02</v>
      </c>
      <c r="ES165">
        <v>0.88102000000000003</v>
      </c>
      <c r="ET165">
        <v>0</v>
      </c>
      <c r="EU165">
        <v>0</v>
      </c>
      <c r="EY165">
        <v>163</v>
      </c>
      <c r="EZ165" t="s">
        <v>982</v>
      </c>
      <c r="FA165" t="s">
        <v>29</v>
      </c>
      <c r="FB165">
        <v>55</v>
      </c>
      <c r="FC165">
        <v>0.01</v>
      </c>
      <c r="FD165">
        <v>81.823999999999998</v>
      </c>
      <c r="FE165">
        <v>0</v>
      </c>
      <c r="FF165">
        <v>0</v>
      </c>
    </row>
    <row r="166" spans="1:164" x14ac:dyDescent="0.25">
      <c r="A166">
        <v>164</v>
      </c>
      <c r="B166" t="s">
        <v>1120</v>
      </c>
      <c r="C166" t="s">
        <v>34</v>
      </c>
      <c r="D166">
        <v>55</v>
      </c>
      <c r="E166">
        <v>0.02</v>
      </c>
      <c r="F166">
        <v>1.17289</v>
      </c>
      <c r="G166">
        <v>1.17889</v>
      </c>
      <c r="H166">
        <v>1.16689</v>
      </c>
      <c r="L166">
        <v>164</v>
      </c>
      <c r="M166" t="s">
        <v>1242</v>
      </c>
      <c r="N166" t="s">
        <v>34</v>
      </c>
      <c r="O166">
        <v>55</v>
      </c>
      <c r="P166">
        <v>0.04</v>
      </c>
      <c r="Q166">
        <v>1.3432500000000001</v>
      </c>
      <c r="R166">
        <v>1.3492500000000001</v>
      </c>
      <c r="S166">
        <v>1.33725</v>
      </c>
      <c r="W166">
        <v>164</v>
      </c>
      <c r="X166" t="s">
        <v>976</v>
      </c>
      <c r="Y166" t="s">
        <v>34</v>
      </c>
      <c r="Z166">
        <v>55</v>
      </c>
      <c r="AA166">
        <v>0.02</v>
      </c>
      <c r="AB166">
        <v>149.19900000000001</v>
      </c>
      <c r="AC166">
        <v>148.59899999999999</v>
      </c>
      <c r="AD166">
        <v>149.79900000000001</v>
      </c>
      <c r="AH166">
        <v>164</v>
      </c>
      <c r="AI166" t="s">
        <v>1243</v>
      </c>
      <c r="AJ166" t="s">
        <v>34</v>
      </c>
      <c r="AK166">
        <v>55</v>
      </c>
      <c r="AL166">
        <v>0.02</v>
      </c>
      <c r="AM166">
        <v>1.54504</v>
      </c>
      <c r="AN166">
        <v>1.53904</v>
      </c>
      <c r="AO166">
        <v>1.55104</v>
      </c>
      <c r="AS166">
        <v>164</v>
      </c>
      <c r="AT166" t="s">
        <v>1244</v>
      </c>
      <c r="AU166" t="s">
        <v>34</v>
      </c>
      <c r="AV166">
        <v>55</v>
      </c>
      <c r="AW166">
        <v>0.02</v>
      </c>
      <c r="AX166">
        <v>1.5193000000000001</v>
      </c>
      <c r="AY166">
        <v>1.5133000000000001</v>
      </c>
      <c r="AZ166">
        <v>1.5253000000000001</v>
      </c>
      <c r="BD166">
        <v>164</v>
      </c>
      <c r="BE166" t="s">
        <v>781</v>
      </c>
      <c r="BF166" t="s">
        <v>34</v>
      </c>
      <c r="BG166">
        <v>55</v>
      </c>
      <c r="BH166">
        <v>0.01</v>
      </c>
      <c r="BI166">
        <v>1.7027399999999999</v>
      </c>
      <c r="BJ166">
        <v>1.6967399999999999</v>
      </c>
      <c r="BK166">
        <v>1.7087399999999999</v>
      </c>
      <c r="BO166">
        <v>164</v>
      </c>
      <c r="BP166" t="s">
        <v>1245</v>
      </c>
      <c r="BQ166" t="s">
        <v>34</v>
      </c>
      <c r="BR166">
        <v>55</v>
      </c>
      <c r="BS166">
        <v>0.01</v>
      </c>
      <c r="BT166">
        <v>1.74878</v>
      </c>
      <c r="BU166">
        <v>1.75478</v>
      </c>
      <c r="BV166">
        <v>1.74278</v>
      </c>
      <c r="BZ166">
        <v>164</v>
      </c>
      <c r="CA166" t="s">
        <v>976</v>
      </c>
      <c r="CB166" t="s">
        <v>34</v>
      </c>
      <c r="CC166">
        <v>55</v>
      </c>
      <c r="CD166">
        <v>0.01</v>
      </c>
      <c r="CE166">
        <v>1.9456800000000001</v>
      </c>
      <c r="CF166">
        <v>1.9396800000000001</v>
      </c>
      <c r="CG166">
        <v>1.9516800000000001</v>
      </c>
      <c r="CK166">
        <v>164</v>
      </c>
      <c r="CL166" t="s">
        <v>1246</v>
      </c>
      <c r="CM166" t="s">
        <v>34</v>
      </c>
      <c r="CN166">
        <v>55</v>
      </c>
      <c r="CO166">
        <v>0.04</v>
      </c>
      <c r="CP166">
        <v>110.325</v>
      </c>
      <c r="CQ166">
        <v>109.72499999999999</v>
      </c>
      <c r="CR166">
        <v>110.925</v>
      </c>
      <c r="CV166">
        <v>164</v>
      </c>
      <c r="CW166" t="s">
        <v>1184</v>
      </c>
      <c r="CX166" t="s">
        <v>34</v>
      </c>
      <c r="CY166">
        <v>55</v>
      </c>
      <c r="CZ166">
        <v>0.02</v>
      </c>
      <c r="DA166">
        <v>0.87943000000000005</v>
      </c>
      <c r="DB166">
        <v>0.87343000000000004</v>
      </c>
      <c r="DC166">
        <v>0.88543000000000005</v>
      </c>
      <c r="DG166">
        <v>164</v>
      </c>
      <c r="DH166" t="s">
        <v>1247</v>
      </c>
      <c r="DI166" t="s">
        <v>34</v>
      </c>
      <c r="DJ166">
        <v>55</v>
      </c>
      <c r="DK166">
        <v>0.01</v>
      </c>
      <c r="DL166">
        <v>0.67144000000000004</v>
      </c>
      <c r="DM166">
        <v>0.67744000000000004</v>
      </c>
      <c r="DN166">
        <v>0.66544000000000003</v>
      </c>
      <c r="DR166">
        <v>164</v>
      </c>
      <c r="DS166" t="s">
        <v>937</v>
      </c>
      <c r="DT166" t="s">
        <v>34</v>
      </c>
      <c r="DU166">
        <v>55</v>
      </c>
      <c r="DV166">
        <v>0.01</v>
      </c>
      <c r="DW166">
        <v>0.75699000000000005</v>
      </c>
      <c r="DX166">
        <v>0.76298999999999995</v>
      </c>
      <c r="DY166">
        <v>0.75099000000000005</v>
      </c>
      <c r="EC166">
        <v>164</v>
      </c>
      <c r="ED166" t="s">
        <v>1094</v>
      </c>
      <c r="EE166" t="s">
        <v>34</v>
      </c>
      <c r="EF166">
        <v>55</v>
      </c>
      <c r="EG166">
        <v>0.01</v>
      </c>
      <c r="EH166">
        <v>0.95803000000000005</v>
      </c>
      <c r="EI166">
        <v>0.95203000000000004</v>
      </c>
      <c r="EJ166">
        <v>0.96403000000000005</v>
      </c>
      <c r="EN166">
        <v>164</v>
      </c>
      <c r="EO166" t="s">
        <v>1248</v>
      </c>
      <c r="EP166" t="s">
        <v>34</v>
      </c>
      <c r="EQ166">
        <v>55</v>
      </c>
      <c r="ER166">
        <v>0.02</v>
      </c>
      <c r="ES166">
        <v>0.88102000000000003</v>
      </c>
      <c r="ET166">
        <v>0.87502000000000002</v>
      </c>
      <c r="EU166">
        <v>0.88702000000000003</v>
      </c>
      <c r="EY166">
        <v>164</v>
      </c>
      <c r="EZ166" t="s">
        <v>982</v>
      </c>
      <c r="FA166" t="s">
        <v>34</v>
      </c>
      <c r="FB166">
        <v>55</v>
      </c>
      <c r="FC166">
        <v>0.01</v>
      </c>
      <c r="FD166">
        <v>81.823999999999998</v>
      </c>
      <c r="FE166">
        <v>81.224000000000004</v>
      </c>
      <c r="FF166">
        <v>82.424000000000007</v>
      </c>
    </row>
    <row r="167" spans="1:164" x14ac:dyDescent="0.25">
      <c r="A167">
        <v>165</v>
      </c>
      <c r="B167" t="s">
        <v>1249</v>
      </c>
      <c r="C167" t="s">
        <v>38</v>
      </c>
      <c r="D167">
        <v>55</v>
      </c>
      <c r="E167">
        <v>0.02</v>
      </c>
      <c r="F167">
        <v>1.16689</v>
      </c>
      <c r="G167">
        <v>1.17889</v>
      </c>
      <c r="H167">
        <v>1.16689</v>
      </c>
      <c r="I167">
        <v>12</v>
      </c>
      <c r="J167">
        <v>10168</v>
      </c>
      <c r="L167">
        <v>165</v>
      </c>
      <c r="M167" t="s">
        <v>1250</v>
      </c>
      <c r="N167" t="s">
        <v>38</v>
      </c>
      <c r="O167">
        <v>55</v>
      </c>
      <c r="P167">
        <v>0.04</v>
      </c>
      <c r="Q167">
        <v>1.33725</v>
      </c>
      <c r="R167">
        <v>1.3492500000000001</v>
      </c>
      <c r="S167">
        <v>1.33725</v>
      </c>
      <c r="T167">
        <v>24</v>
      </c>
      <c r="U167">
        <v>10162</v>
      </c>
      <c r="W167">
        <v>165</v>
      </c>
      <c r="X167" t="s">
        <v>1251</v>
      </c>
      <c r="Y167" t="s">
        <v>36</v>
      </c>
      <c r="Z167">
        <v>55</v>
      </c>
      <c r="AA167">
        <v>0.02</v>
      </c>
      <c r="AB167">
        <v>148.59899999999999</v>
      </c>
      <c r="AC167">
        <v>148.59899999999999</v>
      </c>
      <c r="AD167">
        <v>149.79900000000001</v>
      </c>
      <c r="AE167">
        <v>-11.65</v>
      </c>
      <c r="AF167">
        <v>10139.77</v>
      </c>
      <c r="AH167">
        <v>165</v>
      </c>
      <c r="AI167" t="s">
        <v>1252</v>
      </c>
      <c r="AJ167" t="s">
        <v>38</v>
      </c>
      <c r="AK167">
        <v>55</v>
      </c>
      <c r="AL167">
        <v>0.02</v>
      </c>
      <c r="AM167">
        <v>1.55104</v>
      </c>
      <c r="AN167">
        <v>1.53904</v>
      </c>
      <c r="AO167">
        <v>1.55104</v>
      </c>
      <c r="AP167">
        <v>9.2799999999999994</v>
      </c>
      <c r="AQ167">
        <v>10134.64</v>
      </c>
      <c r="AS167">
        <v>165</v>
      </c>
      <c r="AT167" t="s">
        <v>1253</v>
      </c>
      <c r="AU167" t="s">
        <v>36</v>
      </c>
      <c r="AV167">
        <v>55</v>
      </c>
      <c r="AW167">
        <v>0.02</v>
      </c>
      <c r="AX167">
        <v>1.5133000000000001</v>
      </c>
      <c r="AY167">
        <v>1.5133000000000001</v>
      </c>
      <c r="AZ167">
        <v>1.5253000000000001</v>
      </c>
      <c r="BA167">
        <v>-9.43</v>
      </c>
      <c r="BB167">
        <v>10146.200000000001</v>
      </c>
      <c r="BD167">
        <v>165</v>
      </c>
      <c r="BE167" t="s">
        <v>1254</v>
      </c>
      <c r="BF167" t="s">
        <v>38</v>
      </c>
      <c r="BG167">
        <v>55</v>
      </c>
      <c r="BH167">
        <v>0.01</v>
      </c>
      <c r="BI167">
        <v>1.7087399999999999</v>
      </c>
      <c r="BJ167">
        <v>1.6967399999999999</v>
      </c>
      <c r="BK167">
        <v>1.7087399999999999</v>
      </c>
      <c r="BL167">
        <v>4.33</v>
      </c>
      <c r="BM167">
        <v>10121.34</v>
      </c>
      <c r="BO167">
        <v>165</v>
      </c>
      <c r="BP167" t="s">
        <v>1255</v>
      </c>
      <c r="BQ167" t="s">
        <v>36</v>
      </c>
      <c r="BR167">
        <v>55</v>
      </c>
      <c r="BS167">
        <v>0.01</v>
      </c>
      <c r="BT167">
        <v>1.75478</v>
      </c>
      <c r="BU167">
        <v>1.75478</v>
      </c>
      <c r="BV167">
        <v>1.74278</v>
      </c>
      <c r="BW167">
        <v>-4.71</v>
      </c>
      <c r="BX167">
        <v>10131.870000000001</v>
      </c>
      <c r="BZ167">
        <v>165</v>
      </c>
      <c r="CA167" t="s">
        <v>1256</v>
      </c>
      <c r="CB167" t="s">
        <v>36</v>
      </c>
      <c r="CC167">
        <v>55</v>
      </c>
      <c r="CD167">
        <v>0.01</v>
      </c>
      <c r="CE167">
        <v>1.9396800000000001</v>
      </c>
      <c r="CF167">
        <v>1.9396800000000001</v>
      </c>
      <c r="CG167">
        <v>1.9516800000000001</v>
      </c>
      <c r="CH167">
        <v>-4.3099999999999996</v>
      </c>
      <c r="CI167">
        <v>10107.959999999999</v>
      </c>
      <c r="CK167">
        <v>165</v>
      </c>
      <c r="CL167" t="s">
        <v>1257</v>
      </c>
      <c r="CM167" t="s">
        <v>36</v>
      </c>
      <c r="CN167">
        <v>55</v>
      </c>
      <c r="CO167">
        <v>0.04</v>
      </c>
      <c r="CP167">
        <v>109.72499999999999</v>
      </c>
      <c r="CQ167">
        <v>109.72499999999999</v>
      </c>
      <c r="CR167">
        <v>110.925</v>
      </c>
      <c r="CS167">
        <v>-21.87</v>
      </c>
      <c r="CT167">
        <v>10104.049999999999</v>
      </c>
      <c r="CV167">
        <v>165</v>
      </c>
      <c r="CW167" t="s">
        <v>1258</v>
      </c>
      <c r="CX167" t="s">
        <v>36</v>
      </c>
      <c r="CY167">
        <v>55</v>
      </c>
      <c r="CZ167">
        <v>0.02</v>
      </c>
      <c r="DA167">
        <v>0.87343000000000004</v>
      </c>
      <c r="DB167">
        <v>0.87343000000000004</v>
      </c>
      <c r="DC167">
        <v>0.88543000000000005</v>
      </c>
      <c r="DD167">
        <v>-9.43</v>
      </c>
      <c r="DE167">
        <v>10117.870000000001</v>
      </c>
      <c r="DG167">
        <v>165</v>
      </c>
      <c r="DH167" t="s">
        <v>1259</v>
      </c>
      <c r="DI167" t="s">
        <v>36</v>
      </c>
      <c r="DJ167">
        <v>55</v>
      </c>
      <c r="DK167">
        <v>0.01</v>
      </c>
      <c r="DL167">
        <v>0.67744000000000004</v>
      </c>
      <c r="DM167">
        <v>0.67744000000000004</v>
      </c>
      <c r="DN167">
        <v>0.66544000000000003</v>
      </c>
      <c r="DO167">
        <v>-6</v>
      </c>
      <c r="DP167">
        <v>10162</v>
      </c>
      <c r="DR167">
        <v>165</v>
      </c>
      <c r="DS167" t="s">
        <v>1260</v>
      </c>
      <c r="DT167" t="s">
        <v>38</v>
      </c>
      <c r="DU167">
        <v>55</v>
      </c>
      <c r="DV167">
        <v>0.01</v>
      </c>
      <c r="DW167">
        <v>0.75099000000000005</v>
      </c>
      <c r="DX167">
        <v>0.76298999999999995</v>
      </c>
      <c r="DY167">
        <v>0.75099000000000005</v>
      </c>
      <c r="DZ167">
        <v>6</v>
      </c>
      <c r="EA167">
        <v>10138</v>
      </c>
      <c r="EC167">
        <v>165</v>
      </c>
      <c r="ED167" t="s">
        <v>1261</v>
      </c>
      <c r="EE167" t="s">
        <v>36</v>
      </c>
      <c r="EF167">
        <v>55</v>
      </c>
      <c r="EG167">
        <v>0.01</v>
      </c>
      <c r="EH167">
        <v>0.95203000000000004</v>
      </c>
      <c r="EI167">
        <v>0.95203000000000004</v>
      </c>
      <c r="EJ167">
        <v>0.96403000000000005</v>
      </c>
      <c r="EK167">
        <v>-4.71</v>
      </c>
      <c r="EL167">
        <v>10136.6</v>
      </c>
      <c r="EN167">
        <v>165</v>
      </c>
      <c r="EO167" t="s">
        <v>1262</v>
      </c>
      <c r="EP167" t="s">
        <v>38</v>
      </c>
      <c r="EQ167">
        <v>55</v>
      </c>
      <c r="ER167">
        <v>0.02</v>
      </c>
      <c r="ES167">
        <v>0.88702000000000003</v>
      </c>
      <c r="ET167">
        <v>0.87502000000000002</v>
      </c>
      <c r="EU167">
        <v>0.88702000000000003</v>
      </c>
      <c r="EV167">
        <v>16.399999999999999</v>
      </c>
      <c r="EW167">
        <v>10221.379999999999</v>
      </c>
      <c r="EY167">
        <v>165</v>
      </c>
      <c r="EZ167" t="s">
        <v>1263</v>
      </c>
      <c r="FA167" t="s">
        <v>36</v>
      </c>
      <c r="FB167">
        <v>55</v>
      </c>
      <c r="FC167">
        <v>0.01</v>
      </c>
      <c r="FD167">
        <v>81.224000000000004</v>
      </c>
      <c r="FE167">
        <v>81.224000000000004</v>
      </c>
      <c r="FF167">
        <v>82.424000000000007</v>
      </c>
      <c r="FG167">
        <v>-5.8</v>
      </c>
      <c r="FH167">
        <v>10162.68</v>
      </c>
    </row>
    <row r="168" spans="1:164" x14ac:dyDescent="0.25">
      <c r="A168">
        <v>166</v>
      </c>
      <c r="B168" t="s">
        <v>1264</v>
      </c>
      <c r="C168" t="s">
        <v>26</v>
      </c>
      <c r="D168">
        <v>56</v>
      </c>
      <c r="E168">
        <v>0.01</v>
      </c>
      <c r="F168">
        <v>1.1609100000000001</v>
      </c>
      <c r="G168">
        <v>0</v>
      </c>
      <c r="H168">
        <v>0</v>
      </c>
      <c r="L168">
        <v>166</v>
      </c>
      <c r="M168" t="s">
        <v>1265</v>
      </c>
      <c r="N168" t="s">
        <v>26</v>
      </c>
      <c r="O168">
        <v>56</v>
      </c>
      <c r="P168">
        <v>0.01</v>
      </c>
      <c r="Q168">
        <v>1.32321</v>
      </c>
      <c r="R168">
        <v>0</v>
      </c>
      <c r="S168">
        <v>0</v>
      </c>
      <c r="W168">
        <v>166</v>
      </c>
      <c r="X168" t="s">
        <v>886</v>
      </c>
      <c r="Y168" t="s">
        <v>26</v>
      </c>
      <c r="Z168">
        <v>56</v>
      </c>
      <c r="AA168">
        <v>0.04</v>
      </c>
      <c r="AB168">
        <v>148.137</v>
      </c>
      <c r="AC168">
        <v>0</v>
      </c>
      <c r="AD168">
        <v>0</v>
      </c>
      <c r="AH168">
        <v>166</v>
      </c>
      <c r="AI168" t="s">
        <v>1266</v>
      </c>
      <c r="AJ168" t="s">
        <v>26</v>
      </c>
      <c r="AK168">
        <v>56</v>
      </c>
      <c r="AL168">
        <v>0.01</v>
      </c>
      <c r="AM168">
        <v>1.5447500000000001</v>
      </c>
      <c r="AN168">
        <v>0</v>
      </c>
      <c r="AO168">
        <v>0</v>
      </c>
      <c r="AS168">
        <v>166</v>
      </c>
      <c r="AT168" t="s">
        <v>1265</v>
      </c>
      <c r="AU168" t="s">
        <v>26</v>
      </c>
      <c r="AV168">
        <v>56</v>
      </c>
      <c r="AW168">
        <v>0.04</v>
      </c>
      <c r="AX168">
        <v>1.5020899999999999</v>
      </c>
      <c r="AY168">
        <v>0</v>
      </c>
      <c r="AZ168">
        <v>0</v>
      </c>
      <c r="BD168">
        <v>166</v>
      </c>
      <c r="BE168" t="s">
        <v>1267</v>
      </c>
      <c r="BF168" t="s">
        <v>26</v>
      </c>
      <c r="BG168">
        <v>56</v>
      </c>
      <c r="BH168">
        <v>0.01</v>
      </c>
      <c r="BI168">
        <v>1.7075499999999999</v>
      </c>
      <c r="BJ168">
        <v>0</v>
      </c>
      <c r="BK168">
        <v>0</v>
      </c>
      <c r="BO168">
        <v>166</v>
      </c>
      <c r="BP168" t="s">
        <v>1268</v>
      </c>
      <c r="BQ168" t="s">
        <v>29</v>
      </c>
      <c r="BR168">
        <v>56</v>
      </c>
      <c r="BS168">
        <v>0.02</v>
      </c>
      <c r="BT168">
        <v>1.74837</v>
      </c>
      <c r="BU168">
        <v>0</v>
      </c>
      <c r="BV168">
        <v>0</v>
      </c>
      <c r="BZ168">
        <v>166</v>
      </c>
      <c r="CA168" t="s">
        <v>1269</v>
      </c>
      <c r="CB168" t="s">
        <v>29</v>
      </c>
      <c r="CC168">
        <v>56</v>
      </c>
      <c r="CD168">
        <v>0.02</v>
      </c>
      <c r="CE168">
        <v>1.9614</v>
      </c>
      <c r="CF168">
        <v>0</v>
      </c>
      <c r="CG168">
        <v>0</v>
      </c>
      <c r="CK168">
        <v>166</v>
      </c>
      <c r="CL168" t="s">
        <v>1270</v>
      </c>
      <c r="CM168" t="s">
        <v>26</v>
      </c>
      <c r="CN168">
        <v>56</v>
      </c>
      <c r="CO168">
        <v>0.08</v>
      </c>
      <c r="CP168">
        <v>109.717</v>
      </c>
      <c r="CQ168">
        <v>0</v>
      </c>
      <c r="CR168">
        <v>0</v>
      </c>
      <c r="CV168">
        <v>166</v>
      </c>
      <c r="CW168" t="s">
        <v>1271</v>
      </c>
      <c r="CX168" t="s">
        <v>26</v>
      </c>
      <c r="CY168">
        <v>56</v>
      </c>
      <c r="CZ168">
        <v>0.04</v>
      </c>
      <c r="DA168">
        <v>0.86878999999999995</v>
      </c>
      <c r="DB168">
        <v>0</v>
      </c>
      <c r="DC168">
        <v>0</v>
      </c>
      <c r="DG168">
        <v>166</v>
      </c>
      <c r="DH168" t="s">
        <v>1272</v>
      </c>
      <c r="DI168" t="s">
        <v>29</v>
      </c>
      <c r="DJ168">
        <v>56</v>
      </c>
      <c r="DK168">
        <v>0.02</v>
      </c>
      <c r="DL168">
        <v>0.67893999999999999</v>
      </c>
      <c r="DM168">
        <v>0</v>
      </c>
      <c r="DN168">
        <v>0</v>
      </c>
      <c r="DR168">
        <v>166</v>
      </c>
      <c r="DS168" t="s">
        <v>917</v>
      </c>
      <c r="DT168" t="s">
        <v>26</v>
      </c>
      <c r="DU168">
        <v>56</v>
      </c>
      <c r="DV168">
        <v>0.01</v>
      </c>
      <c r="DW168">
        <v>0.74578</v>
      </c>
      <c r="DX168">
        <v>0</v>
      </c>
      <c r="DY168">
        <v>0</v>
      </c>
      <c r="EC168">
        <v>166</v>
      </c>
      <c r="ED168" t="s">
        <v>1273</v>
      </c>
      <c r="EE168" t="s">
        <v>26</v>
      </c>
      <c r="EF168">
        <v>56</v>
      </c>
      <c r="EG168">
        <v>0.02</v>
      </c>
      <c r="EH168">
        <v>0.95181000000000004</v>
      </c>
      <c r="EI168">
        <v>0</v>
      </c>
      <c r="EJ168">
        <v>0</v>
      </c>
      <c r="EN168">
        <v>166</v>
      </c>
      <c r="EO168" t="s">
        <v>1274</v>
      </c>
      <c r="EP168" t="s">
        <v>29</v>
      </c>
      <c r="EQ168">
        <v>56</v>
      </c>
      <c r="ER168">
        <v>0.01</v>
      </c>
      <c r="ES168">
        <v>0.89027999999999996</v>
      </c>
      <c r="ET168">
        <v>0</v>
      </c>
      <c r="EU168">
        <v>0</v>
      </c>
      <c r="EY168">
        <v>166</v>
      </c>
      <c r="EZ168" t="s">
        <v>1275</v>
      </c>
      <c r="FA168" t="s">
        <v>26</v>
      </c>
      <c r="FB168">
        <v>56</v>
      </c>
      <c r="FC168">
        <v>0.02</v>
      </c>
      <c r="FD168">
        <v>80.879000000000005</v>
      </c>
      <c r="FE168">
        <v>0</v>
      </c>
      <c r="FF168">
        <v>0</v>
      </c>
    </row>
    <row r="169" spans="1:164" x14ac:dyDescent="0.25">
      <c r="A169">
        <v>167</v>
      </c>
      <c r="B169" t="s">
        <v>1264</v>
      </c>
      <c r="C169" t="s">
        <v>34</v>
      </c>
      <c r="D169">
        <v>56</v>
      </c>
      <c r="E169">
        <v>0.01</v>
      </c>
      <c r="F169">
        <v>1.1609100000000001</v>
      </c>
      <c r="G169">
        <v>1.1669099999999999</v>
      </c>
      <c r="H169">
        <v>1.1549100000000001</v>
      </c>
      <c r="L169">
        <v>167</v>
      </c>
      <c r="M169" t="s">
        <v>1265</v>
      </c>
      <c r="N169" t="s">
        <v>34</v>
      </c>
      <c r="O169">
        <v>56</v>
      </c>
      <c r="P169">
        <v>0.01</v>
      </c>
      <c r="Q169">
        <v>1.32321</v>
      </c>
      <c r="R169">
        <v>1.32921</v>
      </c>
      <c r="S169">
        <v>1.31721</v>
      </c>
      <c r="W169">
        <v>167</v>
      </c>
      <c r="X169" t="s">
        <v>886</v>
      </c>
      <c r="Y169" t="s">
        <v>34</v>
      </c>
      <c r="Z169">
        <v>56</v>
      </c>
      <c r="AA169">
        <v>0.04</v>
      </c>
      <c r="AB169">
        <v>148.137</v>
      </c>
      <c r="AC169">
        <v>148.73699999999999</v>
      </c>
      <c r="AD169">
        <v>147.53700000000001</v>
      </c>
      <c r="AH169">
        <v>167</v>
      </c>
      <c r="AI169" t="s">
        <v>1266</v>
      </c>
      <c r="AJ169" t="s">
        <v>34</v>
      </c>
      <c r="AK169">
        <v>56</v>
      </c>
      <c r="AL169">
        <v>0.01</v>
      </c>
      <c r="AM169">
        <v>1.5447500000000001</v>
      </c>
      <c r="AN169">
        <v>1.5507500000000001</v>
      </c>
      <c r="AO169">
        <v>1.5387500000000001</v>
      </c>
      <c r="AS169">
        <v>167</v>
      </c>
      <c r="AT169" t="s">
        <v>1265</v>
      </c>
      <c r="AU169" t="s">
        <v>34</v>
      </c>
      <c r="AV169">
        <v>56</v>
      </c>
      <c r="AW169">
        <v>0.04</v>
      </c>
      <c r="AX169">
        <v>1.5020899999999999</v>
      </c>
      <c r="AY169">
        <v>1.5080899999999999</v>
      </c>
      <c r="AZ169">
        <v>1.4960899999999999</v>
      </c>
      <c r="BD169">
        <v>167</v>
      </c>
      <c r="BE169" t="s">
        <v>1267</v>
      </c>
      <c r="BF169" t="s">
        <v>34</v>
      </c>
      <c r="BG169">
        <v>56</v>
      </c>
      <c r="BH169">
        <v>0.01</v>
      </c>
      <c r="BI169">
        <v>1.7075499999999999</v>
      </c>
      <c r="BJ169">
        <v>1.7135499999999999</v>
      </c>
      <c r="BK169">
        <v>1.7015499999999999</v>
      </c>
      <c r="BO169">
        <v>167</v>
      </c>
      <c r="BP169" t="s">
        <v>1268</v>
      </c>
      <c r="BQ169" t="s">
        <v>34</v>
      </c>
      <c r="BR169">
        <v>56</v>
      </c>
      <c r="BS169">
        <v>0.02</v>
      </c>
      <c r="BT169">
        <v>1.74837</v>
      </c>
      <c r="BU169">
        <v>1.74237</v>
      </c>
      <c r="BV169">
        <v>1.75437</v>
      </c>
      <c r="BZ169">
        <v>167</v>
      </c>
      <c r="CA169" t="s">
        <v>1269</v>
      </c>
      <c r="CB169" t="s">
        <v>34</v>
      </c>
      <c r="CC169">
        <v>56</v>
      </c>
      <c r="CD169">
        <v>0.02</v>
      </c>
      <c r="CE169">
        <v>1.9614</v>
      </c>
      <c r="CF169">
        <v>1.9554</v>
      </c>
      <c r="CG169">
        <v>1.9674</v>
      </c>
      <c r="CK169">
        <v>167</v>
      </c>
      <c r="CL169" t="s">
        <v>1270</v>
      </c>
      <c r="CM169" t="s">
        <v>34</v>
      </c>
      <c r="CN169">
        <v>56</v>
      </c>
      <c r="CO169">
        <v>0.08</v>
      </c>
      <c r="CP169">
        <v>109.717</v>
      </c>
      <c r="CQ169">
        <v>110.31699999999999</v>
      </c>
      <c r="CR169">
        <v>109.117</v>
      </c>
      <c r="CV169">
        <v>167</v>
      </c>
      <c r="CW169" t="s">
        <v>1271</v>
      </c>
      <c r="CX169" t="s">
        <v>34</v>
      </c>
      <c r="CY169">
        <v>56</v>
      </c>
      <c r="CZ169">
        <v>0.04</v>
      </c>
      <c r="DA169">
        <v>0.86878999999999995</v>
      </c>
      <c r="DB169">
        <v>0.87478999999999996</v>
      </c>
      <c r="DC169">
        <v>0.86278999999999995</v>
      </c>
      <c r="DG169">
        <v>167</v>
      </c>
      <c r="DH169" t="s">
        <v>1272</v>
      </c>
      <c r="DI169" t="s">
        <v>34</v>
      </c>
      <c r="DJ169">
        <v>56</v>
      </c>
      <c r="DK169">
        <v>0.02</v>
      </c>
      <c r="DL169">
        <v>0.67893999999999999</v>
      </c>
      <c r="DM169">
        <v>0.67293999999999998</v>
      </c>
      <c r="DN169">
        <v>0.68493999999999999</v>
      </c>
      <c r="DR169">
        <v>167</v>
      </c>
      <c r="DS169" t="s">
        <v>917</v>
      </c>
      <c r="DT169" t="s">
        <v>34</v>
      </c>
      <c r="DU169">
        <v>56</v>
      </c>
      <c r="DV169">
        <v>0.01</v>
      </c>
      <c r="DW169">
        <v>0.74578</v>
      </c>
      <c r="DX169">
        <v>0.75178</v>
      </c>
      <c r="DY169">
        <v>0.73977999999999999</v>
      </c>
      <c r="EC169">
        <v>167</v>
      </c>
      <c r="ED169" t="s">
        <v>1273</v>
      </c>
      <c r="EE169" t="s">
        <v>34</v>
      </c>
      <c r="EF169">
        <v>56</v>
      </c>
      <c r="EG169">
        <v>0.02</v>
      </c>
      <c r="EH169">
        <v>0.95181000000000004</v>
      </c>
      <c r="EI169">
        <v>0.95781000000000005</v>
      </c>
      <c r="EJ169">
        <v>0.94581000000000004</v>
      </c>
      <c r="EN169">
        <v>167</v>
      </c>
      <c r="EO169" t="s">
        <v>1274</v>
      </c>
      <c r="EP169" t="s">
        <v>34</v>
      </c>
      <c r="EQ169">
        <v>56</v>
      </c>
      <c r="ER169">
        <v>0.01</v>
      </c>
      <c r="ES169">
        <v>0.89027999999999996</v>
      </c>
      <c r="ET169">
        <v>0.88427999999999995</v>
      </c>
      <c r="EU169">
        <v>0.89627999999999997</v>
      </c>
      <c r="EY169">
        <v>167</v>
      </c>
      <c r="EZ169" t="s">
        <v>1275</v>
      </c>
      <c r="FA169" t="s">
        <v>34</v>
      </c>
      <c r="FB169">
        <v>56</v>
      </c>
      <c r="FC169">
        <v>0.02</v>
      </c>
      <c r="FD169">
        <v>80.879000000000005</v>
      </c>
      <c r="FE169">
        <v>81.478999999999999</v>
      </c>
      <c r="FF169">
        <v>80.278999999999996</v>
      </c>
    </row>
    <row r="170" spans="1:164" x14ac:dyDescent="0.25">
      <c r="A170">
        <v>168</v>
      </c>
      <c r="B170" t="s">
        <v>1276</v>
      </c>
      <c r="C170" t="s">
        <v>38</v>
      </c>
      <c r="D170">
        <v>56</v>
      </c>
      <c r="E170">
        <v>0.01</v>
      </c>
      <c r="F170">
        <v>1.1549100000000001</v>
      </c>
      <c r="G170">
        <v>1.1669099999999999</v>
      </c>
      <c r="H170">
        <v>1.1549100000000001</v>
      </c>
      <c r="I170">
        <v>6</v>
      </c>
      <c r="J170">
        <v>10174</v>
      </c>
      <c r="L170">
        <v>168</v>
      </c>
      <c r="M170" t="s">
        <v>1277</v>
      </c>
      <c r="N170" t="s">
        <v>36</v>
      </c>
      <c r="O170">
        <v>56</v>
      </c>
      <c r="P170">
        <v>0.01</v>
      </c>
      <c r="Q170">
        <v>1.32921</v>
      </c>
      <c r="R170">
        <v>1.32921</v>
      </c>
      <c r="S170">
        <v>1.31721</v>
      </c>
      <c r="T170">
        <v>-6</v>
      </c>
      <c r="U170">
        <v>10156</v>
      </c>
      <c r="W170">
        <v>168</v>
      </c>
      <c r="X170" t="s">
        <v>1278</v>
      </c>
      <c r="Y170" t="s">
        <v>36</v>
      </c>
      <c r="Z170">
        <v>56</v>
      </c>
      <c r="AA170">
        <v>0.04</v>
      </c>
      <c r="AB170">
        <v>148.73699999999999</v>
      </c>
      <c r="AC170">
        <v>148.73699999999999</v>
      </c>
      <c r="AD170">
        <v>147.53700000000001</v>
      </c>
      <c r="AE170">
        <v>-23.29</v>
      </c>
      <c r="AF170">
        <v>10116.48</v>
      </c>
      <c r="AH170">
        <v>168</v>
      </c>
      <c r="AI170" t="s">
        <v>1279</v>
      </c>
      <c r="AJ170" t="s">
        <v>36</v>
      </c>
      <c r="AK170">
        <v>56</v>
      </c>
      <c r="AL170">
        <v>0.01</v>
      </c>
      <c r="AM170">
        <v>1.5507500000000001</v>
      </c>
      <c r="AN170">
        <v>1.5507500000000001</v>
      </c>
      <c r="AO170">
        <v>1.5387500000000001</v>
      </c>
      <c r="AP170">
        <v>-4.6399999999999997</v>
      </c>
      <c r="AQ170">
        <v>10130</v>
      </c>
      <c r="AS170">
        <v>168</v>
      </c>
      <c r="AT170" t="s">
        <v>1280</v>
      </c>
      <c r="AU170" t="s">
        <v>36</v>
      </c>
      <c r="AV170">
        <v>56</v>
      </c>
      <c r="AW170">
        <v>0.04</v>
      </c>
      <c r="AX170">
        <v>1.5080899999999999</v>
      </c>
      <c r="AY170">
        <v>1.5080899999999999</v>
      </c>
      <c r="AZ170">
        <v>1.4960899999999999</v>
      </c>
      <c r="BA170">
        <v>-18.86</v>
      </c>
      <c r="BB170">
        <v>10127.34</v>
      </c>
      <c r="BD170">
        <v>168</v>
      </c>
      <c r="BE170" t="s">
        <v>1281</v>
      </c>
      <c r="BF170" t="s">
        <v>38</v>
      </c>
      <c r="BG170">
        <v>56</v>
      </c>
      <c r="BH170">
        <v>0.01</v>
      </c>
      <c r="BI170">
        <v>1.7015499999999999</v>
      </c>
      <c r="BJ170">
        <v>1.7135499999999999</v>
      </c>
      <c r="BK170">
        <v>1.7015499999999999</v>
      </c>
      <c r="BL170">
        <v>4.33</v>
      </c>
      <c r="BM170">
        <v>10125.67</v>
      </c>
      <c r="BO170">
        <v>168</v>
      </c>
      <c r="BP170" t="s">
        <v>1282</v>
      </c>
      <c r="BQ170" t="s">
        <v>38</v>
      </c>
      <c r="BR170">
        <v>56</v>
      </c>
      <c r="BS170">
        <v>0.02</v>
      </c>
      <c r="BT170">
        <v>1.75437</v>
      </c>
      <c r="BU170">
        <v>1.74237</v>
      </c>
      <c r="BV170">
        <v>1.75437</v>
      </c>
      <c r="BW170">
        <v>9.42</v>
      </c>
      <c r="BX170">
        <v>10141.290000000001</v>
      </c>
      <c r="BZ170">
        <v>168</v>
      </c>
      <c r="CA170" t="s">
        <v>1283</v>
      </c>
      <c r="CB170" t="s">
        <v>36</v>
      </c>
      <c r="CC170">
        <v>56</v>
      </c>
      <c r="CD170">
        <v>0.02</v>
      </c>
      <c r="CE170">
        <v>1.9554</v>
      </c>
      <c r="CF170">
        <v>1.9554</v>
      </c>
      <c r="CG170">
        <v>1.9674</v>
      </c>
      <c r="CH170">
        <v>-8.6300000000000008</v>
      </c>
      <c r="CI170">
        <v>10099.33</v>
      </c>
      <c r="CK170">
        <v>168</v>
      </c>
      <c r="CL170" t="s">
        <v>1284</v>
      </c>
      <c r="CM170" t="s">
        <v>36</v>
      </c>
      <c r="CN170">
        <v>56</v>
      </c>
      <c r="CO170">
        <v>0.08</v>
      </c>
      <c r="CP170">
        <v>110.31699999999999</v>
      </c>
      <c r="CQ170">
        <v>110.31699999999999</v>
      </c>
      <c r="CR170">
        <v>109.117</v>
      </c>
      <c r="CS170">
        <v>-43.51</v>
      </c>
      <c r="CT170">
        <v>10060.540000000001</v>
      </c>
      <c r="CV170">
        <v>168</v>
      </c>
      <c r="CW170" t="s">
        <v>1285</v>
      </c>
      <c r="CX170" t="s">
        <v>38</v>
      </c>
      <c r="CY170">
        <v>56</v>
      </c>
      <c r="CZ170">
        <v>0.04</v>
      </c>
      <c r="DA170">
        <v>0.86278999999999995</v>
      </c>
      <c r="DB170">
        <v>0.87478999999999996</v>
      </c>
      <c r="DC170">
        <v>0.86278999999999995</v>
      </c>
      <c r="DD170">
        <v>18.850000000000001</v>
      </c>
      <c r="DE170">
        <v>10136.719999999999</v>
      </c>
      <c r="DG170">
        <v>168</v>
      </c>
      <c r="DH170" t="s">
        <v>1286</v>
      </c>
      <c r="DI170" t="s">
        <v>38</v>
      </c>
      <c r="DJ170">
        <v>56</v>
      </c>
      <c r="DK170">
        <v>0.02</v>
      </c>
      <c r="DL170">
        <v>0.68493999999999999</v>
      </c>
      <c r="DM170">
        <v>0.67293999999999998</v>
      </c>
      <c r="DN170">
        <v>0.68493999999999999</v>
      </c>
      <c r="DO170">
        <v>12</v>
      </c>
      <c r="DP170">
        <v>10174</v>
      </c>
      <c r="DR170">
        <v>168</v>
      </c>
      <c r="DS170" t="s">
        <v>1287</v>
      </c>
      <c r="DT170" t="s">
        <v>38</v>
      </c>
      <c r="DU170">
        <v>56</v>
      </c>
      <c r="DV170">
        <v>0.01</v>
      </c>
      <c r="DW170">
        <v>0.73977999999999999</v>
      </c>
      <c r="DX170">
        <v>0.75178</v>
      </c>
      <c r="DY170">
        <v>0.73977999999999999</v>
      </c>
      <c r="DZ170">
        <v>6</v>
      </c>
      <c r="EA170">
        <v>10144</v>
      </c>
      <c r="EC170">
        <v>168</v>
      </c>
      <c r="ED170" t="s">
        <v>1288</v>
      </c>
      <c r="EE170" t="s">
        <v>38</v>
      </c>
      <c r="EF170">
        <v>56</v>
      </c>
      <c r="EG170">
        <v>0.02</v>
      </c>
      <c r="EH170">
        <v>0.94581000000000004</v>
      </c>
      <c r="EI170">
        <v>0.95781000000000005</v>
      </c>
      <c r="EJ170">
        <v>0.94581000000000004</v>
      </c>
      <c r="EK170">
        <v>9.42</v>
      </c>
      <c r="EL170">
        <v>10146.02</v>
      </c>
      <c r="EN170">
        <v>168</v>
      </c>
      <c r="EO170" t="s">
        <v>1289</v>
      </c>
      <c r="EP170" t="s">
        <v>36</v>
      </c>
      <c r="EQ170">
        <v>56</v>
      </c>
      <c r="ER170">
        <v>0.01</v>
      </c>
      <c r="ES170">
        <v>0.88427999999999995</v>
      </c>
      <c r="ET170">
        <v>0.88427999999999995</v>
      </c>
      <c r="EU170">
        <v>0.89627999999999997</v>
      </c>
      <c r="EV170">
        <v>-8.19</v>
      </c>
      <c r="EW170">
        <v>10213.19</v>
      </c>
      <c r="EY170">
        <v>168</v>
      </c>
      <c r="EZ170" t="s">
        <v>1290</v>
      </c>
      <c r="FA170" t="s">
        <v>36</v>
      </c>
      <c r="FB170">
        <v>56</v>
      </c>
      <c r="FC170">
        <v>0.02</v>
      </c>
      <c r="FD170">
        <v>81.478999999999999</v>
      </c>
      <c r="FE170">
        <v>81.478999999999999</v>
      </c>
      <c r="FF170">
        <v>80.278999999999996</v>
      </c>
      <c r="FG170">
        <v>-11.62</v>
      </c>
      <c r="FH170">
        <v>10151.06</v>
      </c>
    </row>
    <row r="171" spans="1:164" x14ac:dyDescent="0.25">
      <c r="A171">
        <v>169</v>
      </c>
      <c r="B171" t="s">
        <v>1162</v>
      </c>
      <c r="C171" t="s">
        <v>29</v>
      </c>
      <c r="D171">
        <v>57</v>
      </c>
      <c r="E171">
        <v>0.01</v>
      </c>
      <c r="F171">
        <v>1.1716599999999999</v>
      </c>
      <c r="G171">
        <v>0</v>
      </c>
      <c r="H171">
        <v>0</v>
      </c>
      <c r="L171">
        <v>169</v>
      </c>
      <c r="M171" t="s">
        <v>1179</v>
      </c>
      <c r="N171" t="s">
        <v>26</v>
      </c>
      <c r="O171">
        <v>57</v>
      </c>
      <c r="P171">
        <v>0.02</v>
      </c>
      <c r="Q171">
        <v>1.32853</v>
      </c>
      <c r="R171">
        <v>0</v>
      </c>
      <c r="S171">
        <v>0</v>
      </c>
      <c r="W171">
        <v>169</v>
      </c>
      <c r="X171" t="s">
        <v>891</v>
      </c>
      <c r="Y171" t="s">
        <v>29</v>
      </c>
      <c r="Z171">
        <v>57</v>
      </c>
      <c r="AA171">
        <v>0.08</v>
      </c>
      <c r="AB171">
        <v>150.27500000000001</v>
      </c>
      <c r="AC171">
        <v>0</v>
      </c>
      <c r="AD171">
        <v>0</v>
      </c>
      <c r="AH171">
        <v>169</v>
      </c>
      <c r="AI171" t="s">
        <v>1291</v>
      </c>
      <c r="AJ171" t="s">
        <v>29</v>
      </c>
      <c r="AK171">
        <v>57</v>
      </c>
      <c r="AL171">
        <v>0.02</v>
      </c>
      <c r="AM171">
        <v>1.5529599999999999</v>
      </c>
      <c r="AN171">
        <v>0</v>
      </c>
      <c r="AO171">
        <v>0</v>
      </c>
      <c r="AS171">
        <v>169</v>
      </c>
      <c r="AT171" t="s">
        <v>1292</v>
      </c>
      <c r="AU171" t="s">
        <v>29</v>
      </c>
      <c r="AV171">
        <v>57</v>
      </c>
      <c r="AW171">
        <v>0.08</v>
      </c>
      <c r="AX171">
        <v>1.51522</v>
      </c>
      <c r="AY171">
        <v>0</v>
      </c>
      <c r="AZ171">
        <v>0</v>
      </c>
      <c r="BD171">
        <v>169</v>
      </c>
      <c r="BE171" t="s">
        <v>1066</v>
      </c>
      <c r="BF171" t="s">
        <v>29</v>
      </c>
      <c r="BG171">
        <v>57</v>
      </c>
      <c r="BH171">
        <v>0.01</v>
      </c>
      <c r="BI171">
        <v>1.7141299999999999</v>
      </c>
      <c r="BJ171">
        <v>0</v>
      </c>
      <c r="BK171">
        <v>0</v>
      </c>
      <c r="BO171">
        <v>169</v>
      </c>
      <c r="BP171" t="s">
        <v>1293</v>
      </c>
      <c r="BQ171" t="s">
        <v>26</v>
      </c>
      <c r="BR171">
        <v>57</v>
      </c>
      <c r="BS171">
        <v>0.01</v>
      </c>
      <c r="BT171">
        <v>1.73377</v>
      </c>
      <c r="BU171">
        <v>0</v>
      </c>
      <c r="BV171">
        <v>0</v>
      </c>
      <c r="BZ171">
        <v>169</v>
      </c>
      <c r="CA171" t="s">
        <v>1294</v>
      </c>
      <c r="CB171" t="s">
        <v>26</v>
      </c>
      <c r="CC171">
        <v>57</v>
      </c>
      <c r="CD171">
        <v>0.04</v>
      </c>
      <c r="CE171">
        <v>1.9479</v>
      </c>
      <c r="CF171">
        <v>0</v>
      </c>
      <c r="CG171">
        <v>0</v>
      </c>
      <c r="CK171">
        <v>169</v>
      </c>
      <c r="CL171" t="s">
        <v>1295</v>
      </c>
      <c r="CM171" t="s">
        <v>29</v>
      </c>
      <c r="CN171">
        <v>57</v>
      </c>
      <c r="CO171">
        <v>0.16</v>
      </c>
      <c r="CP171">
        <v>110.65300000000001</v>
      </c>
      <c r="CQ171">
        <v>0</v>
      </c>
      <c r="CR171">
        <v>0</v>
      </c>
      <c r="CV171">
        <v>169</v>
      </c>
      <c r="CW171" t="s">
        <v>1296</v>
      </c>
      <c r="CX171" t="s">
        <v>26</v>
      </c>
      <c r="CY171">
        <v>57</v>
      </c>
      <c r="CZ171">
        <v>0.01</v>
      </c>
      <c r="DA171">
        <v>0.85714000000000001</v>
      </c>
      <c r="DB171">
        <v>0</v>
      </c>
      <c r="DC171">
        <v>0</v>
      </c>
      <c r="DG171">
        <v>169</v>
      </c>
      <c r="DH171" t="s">
        <v>1297</v>
      </c>
      <c r="DI171" t="s">
        <v>26</v>
      </c>
      <c r="DJ171">
        <v>57</v>
      </c>
      <c r="DK171">
        <v>0.01</v>
      </c>
      <c r="DL171">
        <v>0.68086999999999998</v>
      </c>
      <c r="DM171">
        <v>0</v>
      </c>
      <c r="DN171">
        <v>0</v>
      </c>
      <c r="DR171">
        <v>169</v>
      </c>
      <c r="DS171" t="s">
        <v>982</v>
      </c>
      <c r="DT171" t="s">
        <v>29</v>
      </c>
      <c r="DU171">
        <v>57</v>
      </c>
      <c r="DV171">
        <v>0.01</v>
      </c>
      <c r="DW171">
        <v>0.74289000000000005</v>
      </c>
      <c r="DX171">
        <v>0</v>
      </c>
      <c r="DY171">
        <v>0</v>
      </c>
      <c r="EC171">
        <v>169</v>
      </c>
      <c r="ED171" t="s">
        <v>1298</v>
      </c>
      <c r="EE171" t="s">
        <v>26</v>
      </c>
      <c r="EF171">
        <v>57</v>
      </c>
      <c r="EG171">
        <v>0.01</v>
      </c>
      <c r="EH171">
        <v>0.94047999999999998</v>
      </c>
      <c r="EI171">
        <v>0</v>
      </c>
      <c r="EJ171">
        <v>0</v>
      </c>
      <c r="EN171">
        <v>169</v>
      </c>
      <c r="EO171" t="s">
        <v>1299</v>
      </c>
      <c r="EP171" t="s">
        <v>26</v>
      </c>
      <c r="EQ171">
        <v>57</v>
      </c>
      <c r="ER171">
        <v>0.02</v>
      </c>
      <c r="ES171">
        <v>0.88224000000000002</v>
      </c>
      <c r="ET171">
        <v>0</v>
      </c>
      <c r="EU171">
        <v>0</v>
      </c>
      <c r="EY171">
        <v>169</v>
      </c>
      <c r="EZ171" t="s">
        <v>1027</v>
      </c>
      <c r="FA171" t="s">
        <v>26</v>
      </c>
      <c r="FB171">
        <v>57</v>
      </c>
      <c r="FC171">
        <v>0.04</v>
      </c>
      <c r="FD171">
        <v>80.802000000000007</v>
      </c>
      <c r="FE171">
        <v>0</v>
      </c>
      <c r="FF171">
        <v>0</v>
      </c>
    </row>
    <row r="172" spans="1:164" x14ac:dyDescent="0.25">
      <c r="A172">
        <v>170</v>
      </c>
      <c r="B172" t="s">
        <v>1162</v>
      </c>
      <c r="C172" t="s">
        <v>34</v>
      </c>
      <c r="D172">
        <v>57</v>
      </c>
      <c r="E172">
        <v>0.01</v>
      </c>
      <c r="F172">
        <v>1.1716599999999999</v>
      </c>
      <c r="G172">
        <v>1.1656599999999999</v>
      </c>
      <c r="H172">
        <v>1.1776599999999999</v>
      </c>
      <c r="L172">
        <v>170</v>
      </c>
      <c r="M172" t="s">
        <v>1179</v>
      </c>
      <c r="N172" t="s">
        <v>34</v>
      </c>
      <c r="O172">
        <v>57</v>
      </c>
      <c r="P172">
        <v>0.02</v>
      </c>
      <c r="Q172">
        <v>1.32853</v>
      </c>
      <c r="R172">
        <v>1.33453</v>
      </c>
      <c r="S172">
        <v>1.32253</v>
      </c>
      <c r="W172">
        <v>170</v>
      </c>
      <c r="X172" t="s">
        <v>891</v>
      </c>
      <c r="Y172" t="s">
        <v>34</v>
      </c>
      <c r="Z172">
        <v>57</v>
      </c>
      <c r="AA172">
        <v>0.08</v>
      </c>
      <c r="AB172">
        <v>150.27500000000001</v>
      </c>
      <c r="AC172">
        <v>149.67500000000001</v>
      </c>
      <c r="AD172">
        <v>150.875</v>
      </c>
      <c r="AH172">
        <v>170</v>
      </c>
      <c r="AI172" t="s">
        <v>1291</v>
      </c>
      <c r="AJ172" t="s">
        <v>34</v>
      </c>
      <c r="AK172">
        <v>57</v>
      </c>
      <c r="AL172">
        <v>0.02</v>
      </c>
      <c r="AM172">
        <v>1.5529599999999999</v>
      </c>
      <c r="AN172">
        <v>1.5469599999999999</v>
      </c>
      <c r="AO172">
        <v>1.5589599999999999</v>
      </c>
      <c r="AS172">
        <v>170</v>
      </c>
      <c r="AT172" t="s">
        <v>1292</v>
      </c>
      <c r="AU172" t="s">
        <v>34</v>
      </c>
      <c r="AV172">
        <v>57</v>
      </c>
      <c r="AW172">
        <v>0.08</v>
      </c>
      <c r="AX172">
        <v>1.51522</v>
      </c>
      <c r="AY172">
        <v>1.50922</v>
      </c>
      <c r="AZ172">
        <v>1.52122</v>
      </c>
      <c r="BD172">
        <v>170</v>
      </c>
      <c r="BE172" t="s">
        <v>1066</v>
      </c>
      <c r="BF172" t="s">
        <v>34</v>
      </c>
      <c r="BG172">
        <v>57</v>
      </c>
      <c r="BH172">
        <v>0.01</v>
      </c>
      <c r="BI172">
        <v>1.7141299999999999</v>
      </c>
      <c r="BJ172">
        <v>1.7081299999999999</v>
      </c>
      <c r="BK172">
        <v>1.7201299999999999</v>
      </c>
      <c r="BO172">
        <v>170</v>
      </c>
      <c r="BP172" t="s">
        <v>1293</v>
      </c>
      <c r="BQ172" t="s">
        <v>34</v>
      </c>
      <c r="BR172">
        <v>57</v>
      </c>
      <c r="BS172">
        <v>0.01</v>
      </c>
      <c r="BT172">
        <v>1.73377</v>
      </c>
      <c r="BU172">
        <v>1.73977</v>
      </c>
      <c r="BV172">
        <v>1.72777</v>
      </c>
      <c r="BZ172">
        <v>170</v>
      </c>
      <c r="CA172" t="s">
        <v>1294</v>
      </c>
      <c r="CB172" t="s">
        <v>34</v>
      </c>
      <c r="CC172">
        <v>57</v>
      </c>
      <c r="CD172">
        <v>0.04</v>
      </c>
      <c r="CE172">
        <v>1.9479</v>
      </c>
      <c r="CF172">
        <v>1.9539</v>
      </c>
      <c r="CG172">
        <v>1.9419</v>
      </c>
      <c r="CK172">
        <v>170</v>
      </c>
      <c r="CL172" t="s">
        <v>1295</v>
      </c>
      <c r="CM172" t="s">
        <v>34</v>
      </c>
      <c r="CN172">
        <v>57</v>
      </c>
      <c r="CO172">
        <v>0.16</v>
      </c>
      <c r="CP172">
        <v>110.65300000000001</v>
      </c>
      <c r="CQ172">
        <v>110.053</v>
      </c>
      <c r="CR172">
        <v>111.253</v>
      </c>
      <c r="CV172">
        <v>170</v>
      </c>
      <c r="CW172" t="s">
        <v>1296</v>
      </c>
      <c r="CX172" t="s">
        <v>34</v>
      </c>
      <c r="CY172">
        <v>57</v>
      </c>
      <c r="CZ172">
        <v>0.01</v>
      </c>
      <c r="DA172">
        <v>0.85714000000000001</v>
      </c>
      <c r="DB172">
        <v>0.86314000000000002</v>
      </c>
      <c r="DC172">
        <v>0.85114000000000001</v>
      </c>
      <c r="DG172">
        <v>170</v>
      </c>
      <c r="DH172" t="s">
        <v>1297</v>
      </c>
      <c r="DI172" t="s">
        <v>34</v>
      </c>
      <c r="DJ172">
        <v>57</v>
      </c>
      <c r="DK172">
        <v>0.01</v>
      </c>
      <c r="DL172">
        <v>0.68086999999999998</v>
      </c>
      <c r="DM172">
        <v>0.68686999999999998</v>
      </c>
      <c r="DN172">
        <v>0.67486999999999997</v>
      </c>
      <c r="DR172">
        <v>170</v>
      </c>
      <c r="DS172" t="s">
        <v>982</v>
      </c>
      <c r="DT172" t="s">
        <v>34</v>
      </c>
      <c r="DU172">
        <v>57</v>
      </c>
      <c r="DV172">
        <v>0.01</v>
      </c>
      <c r="DW172">
        <v>0.74289000000000005</v>
      </c>
      <c r="DX172">
        <v>0.73689000000000004</v>
      </c>
      <c r="DY172">
        <v>0.74888999999999994</v>
      </c>
      <c r="EC172">
        <v>170</v>
      </c>
      <c r="ED172" t="s">
        <v>1298</v>
      </c>
      <c r="EE172" t="s">
        <v>34</v>
      </c>
      <c r="EF172">
        <v>57</v>
      </c>
      <c r="EG172">
        <v>0.01</v>
      </c>
      <c r="EH172">
        <v>0.94047999999999998</v>
      </c>
      <c r="EI172">
        <v>0.94647999999999999</v>
      </c>
      <c r="EJ172">
        <v>0.93447999999999998</v>
      </c>
      <c r="EN172">
        <v>170</v>
      </c>
      <c r="EO172" t="s">
        <v>1299</v>
      </c>
      <c r="EP172" t="s">
        <v>34</v>
      </c>
      <c r="EQ172">
        <v>57</v>
      </c>
      <c r="ER172">
        <v>0.02</v>
      </c>
      <c r="ES172">
        <v>0.88224000000000002</v>
      </c>
      <c r="ET172">
        <v>0.88824000000000003</v>
      </c>
      <c r="EU172">
        <v>0.87624000000000002</v>
      </c>
      <c r="EY172">
        <v>170</v>
      </c>
      <c r="EZ172" t="s">
        <v>1027</v>
      </c>
      <c r="FA172" t="s">
        <v>34</v>
      </c>
      <c r="FB172">
        <v>57</v>
      </c>
      <c r="FC172">
        <v>0.04</v>
      </c>
      <c r="FD172">
        <v>80.802000000000007</v>
      </c>
      <c r="FE172">
        <v>81.402000000000001</v>
      </c>
      <c r="FF172">
        <v>80.201999999999998</v>
      </c>
    </row>
    <row r="173" spans="1:164" x14ac:dyDescent="0.25">
      <c r="A173">
        <v>171</v>
      </c>
      <c r="B173" t="s">
        <v>1300</v>
      </c>
      <c r="C173" t="s">
        <v>36</v>
      </c>
      <c r="D173">
        <v>57</v>
      </c>
      <c r="E173">
        <v>0.01</v>
      </c>
      <c r="F173">
        <v>1.1656599999999999</v>
      </c>
      <c r="G173">
        <v>1.1656599999999999</v>
      </c>
      <c r="H173">
        <v>1.1776599999999999</v>
      </c>
      <c r="I173">
        <v>-6</v>
      </c>
      <c r="J173">
        <v>10168</v>
      </c>
      <c r="L173">
        <v>171</v>
      </c>
      <c r="M173" t="s">
        <v>1301</v>
      </c>
      <c r="N173" t="s">
        <v>36</v>
      </c>
      <c r="O173">
        <v>57</v>
      </c>
      <c r="P173">
        <v>0.02</v>
      </c>
      <c r="Q173">
        <v>1.33453</v>
      </c>
      <c r="R173">
        <v>1.33453</v>
      </c>
      <c r="S173">
        <v>1.32253</v>
      </c>
      <c r="T173">
        <v>-12</v>
      </c>
      <c r="U173">
        <v>10144</v>
      </c>
      <c r="W173">
        <v>171</v>
      </c>
      <c r="X173" t="s">
        <v>1302</v>
      </c>
      <c r="Y173" t="s">
        <v>36</v>
      </c>
      <c r="Z173">
        <v>57</v>
      </c>
      <c r="AA173">
        <v>0.08</v>
      </c>
      <c r="AB173">
        <v>149.67500000000001</v>
      </c>
      <c r="AC173">
        <v>149.67500000000001</v>
      </c>
      <c r="AD173">
        <v>150.875</v>
      </c>
      <c r="AE173">
        <v>-46.58</v>
      </c>
      <c r="AF173">
        <v>10069.9</v>
      </c>
      <c r="AH173">
        <v>171</v>
      </c>
      <c r="AI173" t="s">
        <v>1303</v>
      </c>
      <c r="AJ173" t="s">
        <v>38</v>
      </c>
      <c r="AK173">
        <v>57</v>
      </c>
      <c r="AL173">
        <v>0.02</v>
      </c>
      <c r="AM173">
        <v>1.5589599999999999</v>
      </c>
      <c r="AN173">
        <v>1.5469599999999999</v>
      </c>
      <c r="AO173">
        <v>1.5589599999999999</v>
      </c>
      <c r="AP173">
        <v>9.2799999999999994</v>
      </c>
      <c r="AQ173">
        <v>10139.280000000001</v>
      </c>
      <c r="AS173">
        <v>171</v>
      </c>
      <c r="AT173" t="s">
        <v>1304</v>
      </c>
      <c r="AU173" t="s">
        <v>38</v>
      </c>
      <c r="AV173">
        <v>57</v>
      </c>
      <c r="AW173">
        <v>0.08</v>
      </c>
      <c r="AX173">
        <v>1.52122</v>
      </c>
      <c r="AY173">
        <v>1.50922</v>
      </c>
      <c r="AZ173">
        <v>1.52122</v>
      </c>
      <c r="BA173">
        <v>37.72</v>
      </c>
      <c r="BB173">
        <v>10165.06</v>
      </c>
      <c r="BD173">
        <v>171</v>
      </c>
      <c r="BE173" t="s">
        <v>1305</v>
      </c>
      <c r="BF173" t="s">
        <v>36</v>
      </c>
      <c r="BG173">
        <v>57</v>
      </c>
      <c r="BH173">
        <v>0.01</v>
      </c>
      <c r="BI173">
        <v>1.7081299999999999</v>
      </c>
      <c r="BJ173">
        <v>1.7081299999999999</v>
      </c>
      <c r="BK173">
        <v>1.7201299999999999</v>
      </c>
      <c r="BL173">
        <v>-4.33</v>
      </c>
      <c r="BM173">
        <v>10121.34</v>
      </c>
      <c r="BO173">
        <v>171</v>
      </c>
      <c r="BP173" t="s">
        <v>1306</v>
      </c>
      <c r="BQ173" t="s">
        <v>36</v>
      </c>
      <c r="BR173">
        <v>57</v>
      </c>
      <c r="BS173">
        <v>0.01</v>
      </c>
      <c r="BT173">
        <v>1.73977</v>
      </c>
      <c r="BU173">
        <v>1.73977</v>
      </c>
      <c r="BV173">
        <v>1.72777</v>
      </c>
      <c r="BW173">
        <v>-4.71</v>
      </c>
      <c r="BX173">
        <v>10136.58</v>
      </c>
      <c r="BZ173">
        <v>171</v>
      </c>
      <c r="CA173" t="s">
        <v>1307</v>
      </c>
      <c r="CB173" t="s">
        <v>36</v>
      </c>
      <c r="CC173">
        <v>57</v>
      </c>
      <c r="CD173">
        <v>0.04</v>
      </c>
      <c r="CE173">
        <v>1.9539</v>
      </c>
      <c r="CF173">
        <v>1.9539</v>
      </c>
      <c r="CG173">
        <v>1.9419</v>
      </c>
      <c r="CH173">
        <v>-17.27</v>
      </c>
      <c r="CI173">
        <v>10082.06</v>
      </c>
      <c r="CK173">
        <v>171</v>
      </c>
      <c r="CL173" t="s">
        <v>1308</v>
      </c>
      <c r="CM173" t="s">
        <v>36</v>
      </c>
      <c r="CN173">
        <v>57</v>
      </c>
      <c r="CO173">
        <v>0.16</v>
      </c>
      <c r="CP173">
        <v>110.053</v>
      </c>
      <c r="CQ173">
        <v>110.053</v>
      </c>
      <c r="CR173">
        <v>111.253</v>
      </c>
      <c r="CS173">
        <v>-87.23</v>
      </c>
      <c r="CT173">
        <v>9973.31</v>
      </c>
      <c r="CV173">
        <v>171</v>
      </c>
      <c r="CW173" t="s">
        <v>1309</v>
      </c>
      <c r="CX173" t="s">
        <v>36</v>
      </c>
      <c r="CY173">
        <v>57</v>
      </c>
      <c r="CZ173">
        <v>0.01</v>
      </c>
      <c r="DA173">
        <v>0.86314000000000002</v>
      </c>
      <c r="DB173">
        <v>0.86314000000000002</v>
      </c>
      <c r="DC173">
        <v>0.85114000000000001</v>
      </c>
      <c r="DD173">
        <v>-4.72</v>
      </c>
      <c r="DE173">
        <v>10132</v>
      </c>
      <c r="DG173">
        <v>171</v>
      </c>
      <c r="DH173" t="s">
        <v>1310</v>
      </c>
      <c r="DI173" t="s">
        <v>38</v>
      </c>
      <c r="DJ173">
        <v>57</v>
      </c>
      <c r="DK173">
        <v>0.01</v>
      </c>
      <c r="DL173">
        <v>0.67486999999999997</v>
      </c>
      <c r="DM173">
        <v>0.68686999999999998</v>
      </c>
      <c r="DN173">
        <v>0.67486999999999997</v>
      </c>
      <c r="DO173">
        <v>6</v>
      </c>
      <c r="DP173">
        <v>10180</v>
      </c>
      <c r="DR173">
        <v>171</v>
      </c>
      <c r="DS173" t="s">
        <v>1311</v>
      </c>
      <c r="DT173" t="s">
        <v>36</v>
      </c>
      <c r="DU173">
        <v>57</v>
      </c>
      <c r="DV173">
        <v>0.01</v>
      </c>
      <c r="DW173">
        <v>0.73689000000000004</v>
      </c>
      <c r="DX173">
        <v>0.73689000000000004</v>
      </c>
      <c r="DY173">
        <v>0.74888999999999994</v>
      </c>
      <c r="DZ173">
        <v>-6</v>
      </c>
      <c r="EA173">
        <v>10138</v>
      </c>
      <c r="EC173">
        <v>171</v>
      </c>
      <c r="ED173" t="s">
        <v>1312</v>
      </c>
      <c r="EE173" t="s">
        <v>38</v>
      </c>
      <c r="EF173">
        <v>57</v>
      </c>
      <c r="EG173">
        <v>0.01</v>
      </c>
      <c r="EH173">
        <v>0.93447999999999998</v>
      </c>
      <c r="EI173">
        <v>0.94647999999999999</v>
      </c>
      <c r="EJ173">
        <v>0.93447999999999998</v>
      </c>
      <c r="EK173">
        <v>4.71</v>
      </c>
      <c r="EL173">
        <v>10150.73</v>
      </c>
      <c r="EN173">
        <v>171</v>
      </c>
      <c r="EO173" t="s">
        <v>1313</v>
      </c>
      <c r="EP173" t="s">
        <v>38</v>
      </c>
      <c r="EQ173">
        <v>57</v>
      </c>
      <c r="ER173">
        <v>0.02</v>
      </c>
      <c r="ES173">
        <v>0.87624000000000002</v>
      </c>
      <c r="ET173">
        <v>0.88824000000000003</v>
      </c>
      <c r="EU173">
        <v>0.87624000000000002</v>
      </c>
      <c r="EV173">
        <v>16.41</v>
      </c>
      <c r="EW173">
        <v>10229.6</v>
      </c>
      <c r="EY173">
        <v>171</v>
      </c>
      <c r="EZ173" t="s">
        <v>1314</v>
      </c>
      <c r="FA173" t="s">
        <v>36</v>
      </c>
      <c r="FB173">
        <v>57</v>
      </c>
      <c r="FC173">
        <v>0.04</v>
      </c>
      <c r="FD173">
        <v>81.402000000000001</v>
      </c>
      <c r="FE173">
        <v>81.402000000000001</v>
      </c>
      <c r="FF173">
        <v>80.201999999999998</v>
      </c>
      <c r="FG173">
        <v>-23.22</v>
      </c>
      <c r="FH173">
        <v>10127.84</v>
      </c>
    </row>
    <row r="174" spans="1:164" x14ac:dyDescent="0.25">
      <c r="A174">
        <v>172</v>
      </c>
      <c r="B174" t="s">
        <v>1315</v>
      </c>
      <c r="C174" t="s">
        <v>29</v>
      </c>
      <c r="D174">
        <v>58</v>
      </c>
      <c r="E174">
        <v>0.02</v>
      </c>
      <c r="F174">
        <v>1.1743300000000001</v>
      </c>
      <c r="G174">
        <v>0</v>
      </c>
      <c r="H174">
        <v>0</v>
      </c>
      <c r="L174">
        <v>172</v>
      </c>
      <c r="M174" t="s">
        <v>1316</v>
      </c>
      <c r="N174" t="s">
        <v>29</v>
      </c>
      <c r="O174">
        <v>58</v>
      </c>
      <c r="P174">
        <v>0.04</v>
      </c>
      <c r="Q174">
        <v>1.3334900000000001</v>
      </c>
      <c r="R174">
        <v>0</v>
      </c>
      <c r="S174">
        <v>0</v>
      </c>
      <c r="W174">
        <v>172</v>
      </c>
      <c r="X174" t="s">
        <v>939</v>
      </c>
      <c r="Y174" t="s">
        <v>26</v>
      </c>
      <c r="Z174">
        <v>58</v>
      </c>
      <c r="AA174">
        <v>0.16</v>
      </c>
      <c r="AB174">
        <v>148.68299999999999</v>
      </c>
      <c r="AC174">
        <v>0</v>
      </c>
      <c r="AD174">
        <v>0</v>
      </c>
      <c r="AH174">
        <v>172</v>
      </c>
      <c r="AI174" t="s">
        <v>1207</v>
      </c>
      <c r="AJ174" t="s">
        <v>29</v>
      </c>
      <c r="AK174">
        <v>58</v>
      </c>
      <c r="AL174">
        <v>0.01</v>
      </c>
      <c r="AM174">
        <v>1.5587</v>
      </c>
      <c r="AN174">
        <v>0</v>
      </c>
      <c r="AO174">
        <v>0</v>
      </c>
      <c r="AS174">
        <v>172</v>
      </c>
      <c r="AT174" t="s">
        <v>1243</v>
      </c>
      <c r="AU174" t="s">
        <v>29</v>
      </c>
      <c r="AV174">
        <v>58</v>
      </c>
      <c r="AW174">
        <v>0.01</v>
      </c>
      <c r="AX174">
        <v>1.5320199999999999</v>
      </c>
      <c r="AY174">
        <v>0</v>
      </c>
      <c r="AZ174">
        <v>0</v>
      </c>
      <c r="BD174">
        <v>172</v>
      </c>
      <c r="BE174" t="s">
        <v>1317</v>
      </c>
      <c r="BF174" t="s">
        <v>29</v>
      </c>
      <c r="BG174">
        <v>58</v>
      </c>
      <c r="BH174">
        <v>0.02</v>
      </c>
      <c r="BI174">
        <v>1.7240200000000001</v>
      </c>
      <c r="BJ174">
        <v>0</v>
      </c>
      <c r="BK174">
        <v>0</v>
      </c>
      <c r="BO174">
        <v>172</v>
      </c>
      <c r="BP174" t="s">
        <v>1086</v>
      </c>
      <c r="BQ174" t="s">
        <v>26</v>
      </c>
      <c r="BR174">
        <v>58</v>
      </c>
      <c r="BS174">
        <v>0.02</v>
      </c>
      <c r="BT174">
        <v>1.7272799999999999</v>
      </c>
      <c r="BU174">
        <v>0</v>
      </c>
      <c r="BV174">
        <v>0</v>
      </c>
      <c r="BZ174">
        <v>172</v>
      </c>
      <c r="CA174" t="s">
        <v>1318</v>
      </c>
      <c r="CB174" t="s">
        <v>26</v>
      </c>
      <c r="CC174">
        <v>58</v>
      </c>
      <c r="CD174">
        <v>0.08</v>
      </c>
      <c r="CE174">
        <v>1.94157</v>
      </c>
      <c r="CF174">
        <v>0</v>
      </c>
      <c r="CG174">
        <v>0</v>
      </c>
      <c r="CK174">
        <v>172</v>
      </c>
      <c r="CL174" t="s">
        <v>1319</v>
      </c>
      <c r="CM174" t="s">
        <v>26</v>
      </c>
      <c r="CN174">
        <v>58</v>
      </c>
      <c r="CO174">
        <v>0.32</v>
      </c>
      <c r="CP174">
        <v>109.488</v>
      </c>
      <c r="CQ174">
        <v>0</v>
      </c>
      <c r="CR174">
        <v>0</v>
      </c>
      <c r="CV174">
        <v>172</v>
      </c>
      <c r="CW174" t="s">
        <v>1320</v>
      </c>
      <c r="CX174" t="s">
        <v>29</v>
      </c>
      <c r="CY174">
        <v>58</v>
      </c>
      <c r="CZ174">
        <v>0.02</v>
      </c>
      <c r="DA174">
        <v>0.86906000000000005</v>
      </c>
      <c r="DB174">
        <v>0</v>
      </c>
      <c r="DC174">
        <v>0</v>
      </c>
      <c r="DG174">
        <v>172</v>
      </c>
      <c r="DH174" t="s">
        <v>1321</v>
      </c>
      <c r="DI174" t="s">
        <v>29</v>
      </c>
      <c r="DJ174">
        <v>58</v>
      </c>
      <c r="DK174">
        <v>0.01</v>
      </c>
      <c r="DL174">
        <v>0.68330999999999997</v>
      </c>
      <c r="DM174">
        <v>0</v>
      </c>
      <c r="DN174">
        <v>0</v>
      </c>
      <c r="DR174">
        <v>172</v>
      </c>
      <c r="DS174" t="s">
        <v>1322</v>
      </c>
      <c r="DT174" t="s">
        <v>26</v>
      </c>
      <c r="DU174">
        <v>58</v>
      </c>
      <c r="DV174">
        <v>0.02</v>
      </c>
      <c r="DW174">
        <v>0.73797000000000001</v>
      </c>
      <c r="DX174">
        <v>0</v>
      </c>
      <c r="DY174">
        <v>0</v>
      </c>
      <c r="EC174">
        <v>172</v>
      </c>
      <c r="ED174" t="s">
        <v>1323</v>
      </c>
      <c r="EE174" t="s">
        <v>26</v>
      </c>
      <c r="EF174">
        <v>58</v>
      </c>
      <c r="EG174">
        <v>0.01</v>
      </c>
      <c r="EH174">
        <v>0.92859000000000003</v>
      </c>
      <c r="EI174">
        <v>0</v>
      </c>
      <c r="EJ174">
        <v>0</v>
      </c>
      <c r="EN174">
        <v>172</v>
      </c>
      <c r="EO174" t="s">
        <v>1324</v>
      </c>
      <c r="EP174" t="s">
        <v>29</v>
      </c>
      <c r="EQ174">
        <v>58</v>
      </c>
      <c r="ER174">
        <v>0.01</v>
      </c>
      <c r="ES174">
        <v>0.87529000000000001</v>
      </c>
      <c r="ET174">
        <v>0</v>
      </c>
      <c r="EU174">
        <v>0</v>
      </c>
      <c r="EY174">
        <v>172</v>
      </c>
      <c r="EZ174" t="s">
        <v>1325</v>
      </c>
      <c r="FA174" t="s">
        <v>29</v>
      </c>
      <c r="FB174">
        <v>58</v>
      </c>
      <c r="FC174">
        <v>0.08</v>
      </c>
      <c r="FD174">
        <v>81.762</v>
      </c>
      <c r="FE174">
        <v>0</v>
      </c>
      <c r="FF174">
        <v>0</v>
      </c>
    </row>
    <row r="175" spans="1:164" x14ac:dyDescent="0.25">
      <c r="A175">
        <v>173</v>
      </c>
      <c r="B175" t="s">
        <v>1315</v>
      </c>
      <c r="C175" t="s">
        <v>34</v>
      </c>
      <c r="D175">
        <v>58</v>
      </c>
      <c r="E175">
        <v>0.02</v>
      </c>
      <c r="F175">
        <v>1.1743300000000001</v>
      </c>
      <c r="G175">
        <v>1.1683300000000001</v>
      </c>
      <c r="H175">
        <v>1.1803300000000001</v>
      </c>
      <c r="L175">
        <v>173</v>
      </c>
      <c r="M175" t="s">
        <v>1316</v>
      </c>
      <c r="N175" t="s">
        <v>34</v>
      </c>
      <c r="O175">
        <v>58</v>
      </c>
      <c r="P175">
        <v>0.04</v>
      </c>
      <c r="Q175">
        <v>1.3334900000000001</v>
      </c>
      <c r="R175">
        <v>1.3274900000000001</v>
      </c>
      <c r="S175">
        <v>1.3394900000000001</v>
      </c>
      <c r="W175">
        <v>173</v>
      </c>
      <c r="X175" t="s">
        <v>939</v>
      </c>
      <c r="Y175" t="s">
        <v>34</v>
      </c>
      <c r="Z175">
        <v>58</v>
      </c>
      <c r="AA175">
        <v>0.16</v>
      </c>
      <c r="AB175">
        <v>148.68299999999999</v>
      </c>
      <c r="AC175">
        <v>149.28299999999999</v>
      </c>
      <c r="AD175">
        <v>148.083</v>
      </c>
      <c r="AH175">
        <v>173</v>
      </c>
      <c r="AI175" t="s">
        <v>1207</v>
      </c>
      <c r="AJ175" t="s">
        <v>34</v>
      </c>
      <c r="AK175">
        <v>58</v>
      </c>
      <c r="AL175">
        <v>0.01</v>
      </c>
      <c r="AM175">
        <v>1.5587</v>
      </c>
      <c r="AN175">
        <v>1.5527</v>
      </c>
      <c r="AO175">
        <v>1.5647</v>
      </c>
      <c r="AS175">
        <v>173</v>
      </c>
      <c r="AT175" t="s">
        <v>1243</v>
      </c>
      <c r="AU175" t="s">
        <v>34</v>
      </c>
      <c r="AV175">
        <v>58</v>
      </c>
      <c r="AW175">
        <v>0.01</v>
      </c>
      <c r="AX175">
        <v>1.5320199999999999</v>
      </c>
      <c r="AY175">
        <v>1.5260199999999999</v>
      </c>
      <c r="AZ175">
        <v>1.5380199999999999</v>
      </c>
      <c r="BD175">
        <v>173</v>
      </c>
      <c r="BE175" t="s">
        <v>1317</v>
      </c>
      <c r="BF175" t="s">
        <v>34</v>
      </c>
      <c r="BG175">
        <v>58</v>
      </c>
      <c r="BH175">
        <v>0.02</v>
      </c>
      <c r="BI175">
        <v>1.7240200000000001</v>
      </c>
      <c r="BJ175">
        <v>1.7180200000000001</v>
      </c>
      <c r="BK175">
        <v>1.7300199999999999</v>
      </c>
      <c r="BO175">
        <v>173</v>
      </c>
      <c r="BP175" t="s">
        <v>1086</v>
      </c>
      <c r="BQ175" t="s">
        <v>34</v>
      </c>
      <c r="BR175">
        <v>58</v>
      </c>
      <c r="BS175">
        <v>0.02</v>
      </c>
      <c r="BT175">
        <v>1.7272799999999999</v>
      </c>
      <c r="BU175">
        <v>1.7332799999999999</v>
      </c>
      <c r="BV175">
        <v>1.7212799999999999</v>
      </c>
      <c r="BZ175">
        <v>173</v>
      </c>
      <c r="CA175" t="s">
        <v>1318</v>
      </c>
      <c r="CB175" t="s">
        <v>34</v>
      </c>
      <c r="CC175">
        <v>58</v>
      </c>
      <c r="CD175">
        <v>0.08</v>
      </c>
      <c r="CE175">
        <v>1.94157</v>
      </c>
      <c r="CF175">
        <v>1.94757</v>
      </c>
      <c r="CG175">
        <v>1.93557</v>
      </c>
      <c r="CK175">
        <v>173</v>
      </c>
      <c r="CL175" t="s">
        <v>1319</v>
      </c>
      <c r="CM175" t="s">
        <v>34</v>
      </c>
      <c r="CN175">
        <v>58</v>
      </c>
      <c r="CO175">
        <v>0.32</v>
      </c>
      <c r="CP175">
        <v>109.488</v>
      </c>
      <c r="CQ175">
        <v>110.08799999999999</v>
      </c>
      <c r="CR175">
        <v>108.88800000000001</v>
      </c>
      <c r="CV175">
        <v>173</v>
      </c>
      <c r="CW175" t="s">
        <v>1320</v>
      </c>
      <c r="CX175" t="s">
        <v>34</v>
      </c>
      <c r="CY175">
        <v>58</v>
      </c>
      <c r="CZ175">
        <v>0.02</v>
      </c>
      <c r="DA175">
        <v>0.86906000000000005</v>
      </c>
      <c r="DB175">
        <v>0.86306000000000005</v>
      </c>
      <c r="DC175">
        <v>0.87505999999999995</v>
      </c>
      <c r="DG175">
        <v>173</v>
      </c>
      <c r="DH175" t="s">
        <v>1321</v>
      </c>
      <c r="DI175" t="s">
        <v>34</v>
      </c>
      <c r="DJ175">
        <v>58</v>
      </c>
      <c r="DK175">
        <v>0.01</v>
      </c>
      <c r="DL175">
        <v>0.68330999999999997</v>
      </c>
      <c r="DM175">
        <v>0.67730999999999997</v>
      </c>
      <c r="DN175">
        <v>0.68930999999999998</v>
      </c>
      <c r="DR175">
        <v>173</v>
      </c>
      <c r="DS175" t="s">
        <v>1322</v>
      </c>
      <c r="DT175" t="s">
        <v>34</v>
      </c>
      <c r="DU175">
        <v>58</v>
      </c>
      <c r="DV175">
        <v>0.02</v>
      </c>
      <c r="DW175">
        <v>0.73797000000000001</v>
      </c>
      <c r="DX175">
        <v>0.74397000000000002</v>
      </c>
      <c r="DY175">
        <v>0.73197000000000001</v>
      </c>
      <c r="EC175">
        <v>173</v>
      </c>
      <c r="ED175" t="s">
        <v>1323</v>
      </c>
      <c r="EE175" t="s">
        <v>34</v>
      </c>
      <c r="EF175">
        <v>58</v>
      </c>
      <c r="EG175">
        <v>0.01</v>
      </c>
      <c r="EH175">
        <v>0.92859000000000003</v>
      </c>
      <c r="EI175">
        <v>0.93459000000000003</v>
      </c>
      <c r="EJ175">
        <v>0.92259000000000002</v>
      </c>
      <c r="EN175">
        <v>173</v>
      </c>
      <c r="EO175" t="s">
        <v>1324</v>
      </c>
      <c r="EP175" t="s">
        <v>34</v>
      </c>
      <c r="EQ175">
        <v>58</v>
      </c>
      <c r="ER175">
        <v>0.01</v>
      </c>
      <c r="ES175">
        <v>0.87529000000000001</v>
      </c>
      <c r="ET175">
        <v>0.86929000000000001</v>
      </c>
      <c r="EU175">
        <v>0.88129000000000002</v>
      </c>
      <c r="EY175">
        <v>173</v>
      </c>
      <c r="EZ175" t="s">
        <v>1325</v>
      </c>
      <c r="FA175" t="s">
        <v>34</v>
      </c>
      <c r="FB175">
        <v>58</v>
      </c>
      <c r="FC175">
        <v>0.08</v>
      </c>
      <c r="FD175">
        <v>81.762</v>
      </c>
      <c r="FE175">
        <v>81.162000000000006</v>
      </c>
      <c r="FF175">
        <v>82.361999999999995</v>
      </c>
    </row>
    <row r="176" spans="1:164" x14ac:dyDescent="0.25">
      <c r="A176">
        <v>174</v>
      </c>
      <c r="B176" t="s">
        <v>1326</v>
      </c>
      <c r="C176" t="s">
        <v>38</v>
      </c>
      <c r="D176">
        <v>58</v>
      </c>
      <c r="E176">
        <v>0.02</v>
      </c>
      <c r="F176">
        <v>1.1803300000000001</v>
      </c>
      <c r="G176">
        <v>1.1683300000000001</v>
      </c>
      <c r="H176">
        <v>1.1803300000000001</v>
      </c>
      <c r="I176">
        <v>12</v>
      </c>
      <c r="J176">
        <v>10180</v>
      </c>
      <c r="L176">
        <v>174</v>
      </c>
      <c r="M176" t="s">
        <v>1327</v>
      </c>
      <c r="N176" t="s">
        <v>36</v>
      </c>
      <c r="O176">
        <v>58</v>
      </c>
      <c r="P176">
        <v>0.04</v>
      </c>
      <c r="Q176">
        <v>1.3274900000000001</v>
      </c>
      <c r="R176">
        <v>1.3274900000000001</v>
      </c>
      <c r="S176">
        <v>1.3394900000000001</v>
      </c>
      <c r="T176">
        <v>-24</v>
      </c>
      <c r="U176">
        <v>10120</v>
      </c>
      <c r="W176">
        <v>174</v>
      </c>
      <c r="X176" t="s">
        <v>1328</v>
      </c>
      <c r="Y176" t="s">
        <v>36</v>
      </c>
      <c r="Z176">
        <v>58</v>
      </c>
      <c r="AA176">
        <v>0.16</v>
      </c>
      <c r="AB176">
        <v>149.28299999999999</v>
      </c>
      <c r="AC176">
        <v>149.28299999999999</v>
      </c>
      <c r="AD176">
        <v>148.083</v>
      </c>
      <c r="AE176">
        <v>-93.14</v>
      </c>
      <c r="AF176">
        <v>9976.76</v>
      </c>
      <c r="AH176">
        <v>174</v>
      </c>
      <c r="AI176" t="s">
        <v>1329</v>
      </c>
      <c r="AJ176" t="s">
        <v>38</v>
      </c>
      <c r="AK176">
        <v>58</v>
      </c>
      <c r="AL176">
        <v>0.01</v>
      </c>
      <c r="AM176">
        <v>1.5647</v>
      </c>
      <c r="AN176">
        <v>1.5527</v>
      </c>
      <c r="AO176">
        <v>1.5647</v>
      </c>
      <c r="AP176">
        <v>4.6399999999999997</v>
      </c>
      <c r="AQ176">
        <v>10143.92</v>
      </c>
      <c r="AS176">
        <v>174</v>
      </c>
      <c r="AT176" t="s">
        <v>1330</v>
      </c>
      <c r="AU176" t="s">
        <v>36</v>
      </c>
      <c r="AV176">
        <v>58</v>
      </c>
      <c r="AW176">
        <v>0.01</v>
      </c>
      <c r="AX176">
        <v>1.5260199999999999</v>
      </c>
      <c r="AY176">
        <v>1.5260199999999999</v>
      </c>
      <c r="AZ176">
        <v>1.5380199999999999</v>
      </c>
      <c r="BA176">
        <v>-4.72</v>
      </c>
      <c r="BB176">
        <v>10160.34</v>
      </c>
      <c r="BD176">
        <v>174</v>
      </c>
      <c r="BE176" t="s">
        <v>1331</v>
      </c>
      <c r="BF176" t="s">
        <v>36</v>
      </c>
      <c r="BG176">
        <v>58</v>
      </c>
      <c r="BH176">
        <v>0.02</v>
      </c>
      <c r="BI176">
        <v>1.7180200000000001</v>
      </c>
      <c r="BJ176">
        <v>1.7180200000000001</v>
      </c>
      <c r="BK176">
        <v>1.7300199999999999</v>
      </c>
      <c r="BL176">
        <v>-8.66</v>
      </c>
      <c r="BM176">
        <v>10112.68</v>
      </c>
      <c r="BO176">
        <v>174</v>
      </c>
      <c r="BP176" t="s">
        <v>1332</v>
      </c>
      <c r="BQ176" t="s">
        <v>36</v>
      </c>
      <c r="BR176">
        <v>58</v>
      </c>
      <c r="BS176">
        <v>0.02</v>
      </c>
      <c r="BT176">
        <v>1.7332799999999999</v>
      </c>
      <c r="BU176">
        <v>1.7332799999999999</v>
      </c>
      <c r="BV176">
        <v>1.7212799999999999</v>
      </c>
      <c r="BW176">
        <v>-9.42</v>
      </c>
      <c r="BX176">
        <v>10127.16</v>
      </c>
      <c r="BZ176">
        <v>174</v>
      </c>
      <c r="CA176" t="s">
        <v>1333</v>
      </c>
      <c r="CB176" t="s">
        <v>36</v>
      </c>
      <c r="CC176">
        <v>58</v>
      </c>
      <c r="CD176">
        <v>0.08</v>
      </c>
      <c r="CE176">
        <v>1.94757</v>
      </c>
      <c r="CF176">
        <v>1.94757</v>
      </c>
      <c r="CG176">
        <v>1.93557</v>
      </c>
      <c r="CH176">
        <v>-34.54</v>
      </c>
      <c r="CI176">
        <v>10047.52</v>
      </c>
      <c r="CK176">
        <v>174</v>
      </c>
      <c r="CL176" t="s">
        <v>1334</v>
      </c>
      <c r="CM176" t="s">
        <v>36</v>
      </c>
      <c r="CN176">
        <v>58</v>
      </c>
      <c r="CO176">
        <v>0.32</v>
      </c>
      <c r="CP176">
        <v>110.08799999999999</v>
      </c>
      <c r="CQ176">
        <v>110.08799999999999</v>
      </c>
      <c r="CR176">
        <v>108.88800000000001</v>
      </c>
      <c r="CS176">
        <v>-174.41</v>
      </c>
      <c r="CT176">
        <v>9798.9</v>
      </c>
      <c r="CV176">
        <v>174</v>
      </c>
      <c r="CW176" t="s">
        <v>1335</v>
      </c>
      <c r="CX176" t="s">
        <v>38</v>
      </c>
      <c r="CY176">
        <v>58</v>
      </c>
      <c r="CZ176">
        <v>0.02</v>
      </c>
      <c r="DA176">
        <v>0.87505999999999995</v>
      </c>
      <c r="DB176">
        <v>0.86306000000000005</v>
      </c>
      <c r="DC176">
        <v>0.87505999999999995</v>
      </c>
      <c r="DD176">
        <v>9.42</v>
      </c>
      <c r="DE176">
        <v>10141.42</v>
      </c>
      <c r="DG176">
        <v>174</v>
      </c>
      <c r="DH176" t="s">
        <v>1336</v>
      </c>
      <c r="DI176" t="s">
        <v>36</v>
      </c>
      <c r="DJ176">
        <v>58</v>
      </c>
      <c r="DK176">
        <v>0.01</v>
      </c>
      <c r="DL176">
        <v>0.67730999999999997</v>
      </c>
      <c r="DM176">
        <v>0.67730999999999997</v>
      </c>
      <c r="DN176">
        <v>0.68930999999999998</v>
      </c>
      <c r="DO176">
        <v>-6</v>
      </c>
      <c r="DP176">
        <v>10174</v>
      </c>
      <c r="DR176">
        <v>174</v>
      </c>
      <c r="DS176" t="s">
        <v>1337</v>
      </c>
      <c r="DT176" t="s">
        <v>38</v>
      </c>
      <c r="DU176">
        <v>58</v>
      </c>
      <c r="DV176">
        <v>0.02</v>
      </c>
      <c r="DW176">
        <v>0.73197000000000001</v>
      </c>
      <c r="DX176">
        <v>0.74397000000000002</v>
      </c>
      <c r="DY176">
        <v>0.73197000000000001</v>
      </c>
      <c r="DZ176">
        <v>12</v>
      </c>
      <c r="EA176">
        <v>10150</v>
      </c>
      <c r="EC176">
        <v>174</v>
      </c>
      <c r="ED176" t="s">
        <v>1338</v>
      </c>
      <c r="EE176" t="s">
        <v>36</v>
      </c>
      <c r="EF176">
        <v>58</v>
      </c>
      <c r="EG176">
        <v>0.01</v>
      </c>
      <c r="EH176">
        <v>0.93459000000000003</v>
      </c>
      <c r="EI176">
        <v>0.93459000000000003</v>
      </c>
      <c r="EJ176">
        <v>0.92259000000000002</v>
      </c>
      <c r="EK176">
        <v>-4.71</v>
      </c>
      <c r="EL176">
        <v>10146.02</v>
      </c>
      <c r="EN176">
        <v>174</v>
      </c>
      <c r="EO176" t="s">
        <v>1339</v>
      </c>
      <c r="EP176" t="s">
        <v>36</v>
      </c>
      <c r="EQ176">
        <v>58</v>
      </c>
      <c r="ER176">
        <v>0.01</v>
      </c>
      <c r="ES176">
        <v>0.86929000000000001</v>
      </c>
      <c r="ET176">
        <v>0.86929000000000001</v>
      </c>
      <c r="EU176">
        <v>0.88129000000000002</v>
      </c>
      <c r="EV176">
        <v>-8.19</v>
      </c>
      <c r="EW176">
        <v>10221.41</v>
      </c>
      <c r="EY176">
        <v>174</v>
      </c>
      <c r="EZ176" t="s">
        <v>1340</v>
      </c>
      <c r="FA176" t="s">
        <v>36</v>
      </c>
      <c r="FB176">
        <v>58</v>
      </c>
      <c r="FC176">
        <v>0.08</v>
      </c>
      <c r="FD176">
        <v>81.162000000000006</v>
      </c>
      <c r="FE176">
        <v>81.162000000000006</v>
      </c>
      <c r="FF176">
        <v>82.361999999999995</v>
      </c>
      <c r="FG176">
        <v>-46.47</v>
      </c>
      <c r="FH176">
        <v>10081.370000000001</v>
      </c>
    </row>
    <row r="177" spans="1:164" s="1" customFormat="1" x14ac:dyDescent="0.25">
      <c r="A177" s="1">
        <v>175</v>
      </c>
      <c r="B177" s="1" t="s">
        <v>917</v>
      </c>
      <c r="C177" s="1" t="s">
        <v>26</v>
      </c>
      <c r="D177" s="1">
        <v>59</v>
      </c>
      <c r="E177" s="1">
        <v>0.01</v>
      </c>
      <c r="F177" s="1">
        <v>1.1559299999999999</v>
      </c>
      <c r="G177" s="1">
        <v>0</v>
      </c>
      <c r="H177" s="1">
        <v>0</v>
      </c>
      <c r="L177" s="1">
        <v>175</v>
      </c>
      <c r="M177" s="1" t="s">
        <v>1341</v>
      </c>
      <c r="N177" s="1" t="s">
        <v>26</v>
      </c>
      <c r="O177" s="1">
        <v>59</v>
      </c>
      <c r="P177" s="1">
        <v>0.08</v>
      </c>
      <c r="Q177" s="1">
        <v>1.3362000000000001</v>
      </c>
      <c r="R177" s="1">
        <v>0</v>
      </c>
      <c r="S177" s="1">
        <v>0</v>
      </c>
      <c r="W177" s="1">
        <v>175</v>
      </c>
      <c r="X177" s="1" t="s">
        <v>956</v>
      </c>
      <c r="Y177" s="1" t="s">
        <v>29</v>
      </c>
      <c r="Z177" s="1">
        <v>59</v>
      </c>
      <c r="AA177" s="1">
        <v>0.32</v>
      </c>
      <c r="AB177" s="1">
        <v>151.11699999999999</v>
      </c>
      <c r="AC177" s="1">
        <v>0</v>
      </c>
      <c r="AD177" s="1">
        <v>0</v>
      </c>
      <c r="AH177" s="1">
        <v>175</v>
      </c>
      <c r="AI177" s="1" t="s">
        <v>1342</v>
      </c>
      <c r="AJ177" s="1" t="s">
        <v>29</v>
      </c>
      <c r="AK177" s="1">
        <v>59</v>
      </c>
      <c r="AL177" s="1">
        <v>0.01</v>
      </c>
      <c r="AM177" s="1">
        <v>1.56877</v>
      </c>
      <c r="AN177" s="1">
        <v>0</v>
      </c>
      <c r="AO177" s="1">
        <v>0</v>
      </c>
      <c r="AS177" s="1">
        <v>175</v>
      </c>
      <c r="AT177" s="1" t="s">
        <v>1343</v>
      </c>
      <c r="AU177" s="1" t="s">
        <v>26</v>
      </c>
      <c r="AV177" s="1">
        <v>59</v>
      </c>
      <c r="AW177" s="1">
        <v>0.02</v>
      </c>
      <c r="AX177" s="1">
        <v>1.51993</v>
      </c>
      <c r="AY177" s="1">
        <v>0</v>
      </c>
      <c r="AZ177" s="1">
        <v>0</v>
      </c>
      <c r="BD177" s="1">
        <v>175</v>
      </c>
      <c r="BE177" s="1" t="s">
        <v>1344</v>
      </c>
      <c r="BF177" s="1" t="s">
        <v>26</v>
      </c>
      <c r="BG177" s="1">
        <v>59</v>
      </c>
      <c r="BH177" s="1">
        <v>0.04</v>
      </c>
      <c r="BI177" s="1">
        <v>1.70926</v>
      </c>
      <c r="BJ177" s="1">
        <v>0</v>
      </c>
      <c r="BK177" s="1">
        <v>0</v>
      </c>
      <c r="BO177" s="1">
        <v>175</v>
      </c>
      <c r="BP177" s="1" t="s">
        <v>1344</v>
      </c>
      <c r="BQ177" s="1" t="s">
        <v>26</v>
      </c>
      <c r="BR177" s="1">
        <v>59</v>
      </c>
      <c r="BS177" s="1">
        <v>0.04</v>
      </c>
      <c r="BT177" s="1">
        <v>1.73024</v>
      </c>
      <c r="BU177" s="1">
        <v>0</v>
      </c>
      <c r="BV177" s="1">
        <v>0</v>
      </c>
      <c r="BZ177" s="1">
        <v>175</v>
      </c>
      <c r="CA177" s="1" t="s">
        <v>1064</v>
      </c>
      <c r="CB177" s="1" t="s">
        <v>26</v>
      </c>
      <c r="CC177" s="1">
        <v>59</v>
      </c>
      <c r="CD177" s="1">
        <v>0.16</v>
      </c>
      <c r="CE177" s="1">
        <v>1.93852</v>
      </c>
      <c r="CF177" s="1">
        <v>0</v>
      </c>
      <c r="CG177" s="1">
        <v>0</v>
      </c>
      <c r="CK177" s="1">
        <v>175</v>
      </c>
      <c r="CL177" s="1" t="s">
        <v>1325</v>
      </c>
      <c r="CM177" s="1" t="s">
        <v>29</v>
      </c>
      <c r="CN177" s="1">
        <v>59</v>
      </c>
      <c r="CO177" s="1">
        <v>0.64</v>
      </c>
      <c r="CP177" s="1">
        <v>110.682</v>
      </c>
      <c r="CQ177" s="1">
        <v>0</v>
      </c>
      <c r="CR177" s="1">
        <v>0</v>
      </c>
      <c r="CV177" s="1">
        <v>175</v>
      </c>
      <c r="CW177" s="1" t="s">
        <v>1345</v>
      </c>
      <c r="CX177" s="1" t="s">
        <v>26</v>
      </c>
      <c r="CY177" s="1">
        <v>59</v>
      </c>
      <c r="CZ177" s="1">
        <v>0.01</v>
      </c>
      <c r="DA177" s="1">
        <v>0.85970999999999997</v>
      </c>
      <c r="DB177" s="1">
        <v>0</v>
      </c>
      <c r="DC177" s="1">
        <v>0</v>
      </c>
      <c r="DG177" s="1">
        <v>175</v>
      </c>
      <c r="DH177" s="1" t="s">
        <v>1118</v>
      </c>
      <c r="DI177" s="1" t="s">
        <v>26</v>
      </c>
      <c r="DJ177" s="1">
        <v>59</v>
      </c>
      <c r="DK177" s="1">
        <v>0.02</v>
      </c>
      <c r="DL177" s="1">
        <v>0.67215000000000003</v>
      </c>
      <c r="DM177" s="1">
        <v>0</v>
      </c>
      <c r="DN177" s="1">
        <v>0</v>
      </c>
      <c r="DR177" s="1">
        <v>175</v>
      </c>
      <c r="DS177" s="1" t="s">
        <v>1346</v>
      </c>
      <c r="DT177" s="1" t="s">
        <v>29</v>
      </c>
      <c r="DU177" s="1">
        <v>59</v>
      </c>
      <c r="DV177" s="1">
        <v>0.01</v>
      </c>
      <c r="DW177" s="1">
        <v>0.74236999999999997</v>
      </c>
      <c r="DX177" s="1">
        <v>0</v>
      </c>
      <c r="DY177" s="1">
        <v>0</v>
      </c>
      <c r="EC177" s="1">
        <v>175</v>
      </c>
      <c r="ED177" s="1" t="s">
        <v>1347</v>
      </c>
      <c r="EE177" s="1" t="s">
        <v>29</v>
      </c>
      <c r="EF177" s="1">
        <v>59</v>
      </c>
      <c r="EG177" s="1">
        <v>0.02</v>
      </c>
      <c r="EH177" s="1">
        <v>0.93801999999999996</v>
      </c>
      <c r="EI177" s="1">
        <v>0</v>
      </c>
      <c r="EJ177" s="1">
        <v>0</v>
      </c>
      <c r="EN177" s="1">
        <v>175</v>
      </c>
      <c r="EO177" s="1" t="s">
        <v>1348</v>
      </c>
      <c r="EP177" s="1" t="s">
        <v>29</v>
      </c>
      <c r="EQ177" s="1">
        <v>59</v>
      </c>
      <c r="ER177" s="1">
        <v>0.02</v>
      </c>
      <c r="ES177" s="1">
        <v>0.88258000000000003</v>
      </c>
      <c r="ET177" s="1">
        <v>0</v>
      </c>
      <c r="EU177" s="1">
        <v>0</v>
      </c>
      <c r="EY177" s="1">
        <v>175</v>
      </c>
      <c r="EZ177" s="1" t="s">
        <v>1046</v>
      </c>
      <c r="FA177" s="1" t="s">
        <v>29</v>
      </c>
      <c r="FB177" s="1">
        <v>59</v>
      </c>
      <c r="FC177" s="1">
        <v>0.16</v>
      </c>
      <c r="FD177" s="1">
        <v>82.006</v>
      </c>
      <c r="FE177" s="1">
        <v>0</v>
      </c>
      <c r="FF177" s="1">
        <v>0</v>
      </c>
    </row>
    <row r="178" spans="1:164" s="1" customFormat="1" x14ac:dyDescent="0.25">
      <c r="A178" s="1">
        <v>176</v>
      </c>
      <c r="B178" s="1" t="s">
        <v>917</v>
      </c>
      <c r="C178" s="1" t="s">
        <v>34</v>
      </c>
      <c r="D178" s="1">
        <v>59</v>
      </c>
      <c r="E178" s="1">
        <v>0.01</v>
      </c>
      <c r="F178" s="1">
        <v>1.1559299999999999</v>
      </c>
      <c r="G178" s="1">
        <v>1.1619299999999999</v>
      </c>
      <c r="H178" s="1">
        <v>1.1499299999999999</v>
      </c>
      <c r="L178" s="1">
        <v>176</v>
      </c>
      <c r="M178" s="1" t="s">
        <v>1341</v>
      </c>
      <c r="N178" s="1" t="s">
        <v>34</v>
      </c>
      <c r="O178" s="1">
        <v>59</v>
      </c>
      <c r="P178" s="1">
        <v>0.08</v>
      </c>
      <c r="Q178" s="1">
        <v>1.3362000000000001</v>
      </c>
      <c r="R178" s="1">
        <v>1.3422000000000001</v>
      </c>
      <c r="S178" s="1">
        <v>1.3302</v>
      </c>
      <c r="W178" s="1">
        <v>176</v>
      </c>
      <c r="X178" s="1" t="s">
        <v>956</v>
      </c>
      <c r="Y178" s="1" t="s">
        <v>34</v>
      </c>
      <c r="Z178" s="1">
        <v>59</v>
      </c>
      <c r="AA178" s="1">
        <v>0.32</v>
      </c>
      <c r="AB178" s="1">
        <v>151.11699999999999</v>
      </c>
      <c r="AC178" s="1">
        <v>150.517</v>
      </c>
      <c r="AD178" s="1">
        <v>151.71700000000001</v>
      </c>
      <c r="AH178" s="1">
        <v>176</v>
      </c>
      <c r="AI178" s="1" t="s">
        <v>1342</v>
      </c>
      <c r="AJ178" s="1" t="s">
        <v>34</v>
      </c>
      <c r="AK178" s="1">
        <v>59</v>
      </c>
      <c r="AL178" s="1">
        <v>0.01</v>
      </c>
      <c r="AM178" s="1">
        <v>1.56877</v>
      </c>
      <c r="AN178" s="1">
        <v>1.56277</v>
      </c>
      <c r="AO178" s="1">
        <v>1.57477</v>
      </c>
      <c r="AS178" s="1">
        <v>176</v>
      </c>
      <c r="AT178" s="1" t="s">
        <v>1343</v>
      </c>
      <c r="AU178" s="1" t="s">
        <v>34</v>
      </c>
      <c r="AV178" s="1">
        <v>59</v>
      </c>
      <c r="AW178" s="1">
        <v>0.02</v>
      </c>
      <c r="AX178" s="1">
        <v>1.51993</v>
      </c>
      <c r="AY178" s="1">
        <v>1.52593</v>
      </c>
      <c r="AZ178" s="1">
        <v>1.51393</v>
      </c>
      <c r="BD178" s="1">
        <v>176</v>
      </c>
      <c r="BE178" s="1" t="s">
        <v>1344</v>
      </c>
      <c r="BF178" s="1" t="s">
        <v>34</v>
      </c>
      <c r="BG178" s="1">
        <v>59</v>
      </c>
      <c r="BH178" s="1">
        <v>0.04</v>
      </c>
      <c r="BI178" s="1">
        <v>1.70926</v>
      </c>
      <c r="BJ178" s="1">
        <v>1.71526</v>
      </c>
      <c r="BK178" s="1">
        <v>1.70326</v>
      </c>
      <c r="BO178" s="1">
        <v>176</v>
      </c>
      <c r="BP178" s="1" t="s">
        <v>1344</v>
      </c>
      <c r="BQ178" s="1" t="s">
        <v>34</v>
      </c>
      <c r="BR178" s="1">
        <v>59</v>
      </c>
      <c r="BS178" s="1">
        <v>0.04</v>
      </c>
      <c r="BT178" s="1">
        <v>1.73024</v>
      </c>
      <c r="BU178" s="1">
        <v>1.73624</v>
      </c>
      <c r="BV178" s="1">
        <v>1.72424</v>
      </c>
      <c r="BZ178" s="1">
        <v>176</v>
      </c>
      <c r="CA178" s="1" t="s">
        <v>1064</v>
      </c>
      <c r="CB178" s="1" t="s">
        <v>34</v>
      </c>
      <c r="CC178" s="1">
        <v>59</v>
      </c>
      <c r="CD178" s="1">
        <v>0.16</v>
      </c>
      <c r="CE178" s="1">
        <v>1.93852</v>
      </c>
      <c r="CF178" s="1">
        <v>1.94452</v>
      </c>
      <c r="CG178" s="1">
        <v>1.93252</v>
      </c>
      <c r="CK178" s="1">
        <v>176</v>
      </c>
      <c r="CL178" s="1" t="s">
        <v>1325</v>
      </c>
      <c r="CM178" s="1" t="s">
        <v>34</v>
      </c>
      <c r="CN178" s="1">
        <v>59</v>
      </c>
      <c r="CO178" s="1">
        <v>0.64</v>
      </c>
      <c r="CP178" s="1">
        <v>110.682</v>
      </c>
      <c r="CQ178" s="1">
        <v>110.08199999999999</v>
      </c>
      <c r="CR178" s="1">
        <v>111.282</v>
      </c>
      <c r="CV178" s="1">
        <v>176</v>
      </c>
      <c r="CW178" s="1" t="s">
        <v>1345</v>
      </c>
      <c r="CX178" s="1" t="s">
        <v>34</v>
      </c>
      <c r="CY178" s="1">
        <v>59</v>
      </c>
      <c r="CZ178" s="1">
        <v>0.01</v>
      </c>
      <c r="DA178" s="1">
        <v>0.85970999999999997</v>
      </c>
      <c r="DB178" s="1">
        <v>0.86570999999999998</v>
      </c>
      <c r="DC178" s="1">
        <v>0.85370999999999997</v>
      </c>
      <c r="DG178" s="1">
        <v>176</v>
      </c>
      <c r="DH178" s="1" t="s">
        <v>1118</v>
      </c>
      <c r="DI178" s="1" t="s">
        <v>34</v>
      </c>
      <c r="DJ178" s="1">
        <v>59</v>
      </c>
      <c r="DK178" s="1">
        <v>0.02</v>
      </c>
      <c r="DL178" s="1">
        <v>0.67215000000000003</v>
      </c>
      <c r="DM178" s="1">
        <v>0.67815000000000003</v>
      </c>
      <c r="DN178" s="1">
        <v>0.66615000000000002</v>
      </c>
      <c r="DR178" s="1">
        <v>176</v>
      </c>
      <c r="DS178" s="1" t="s">
        <v>1346</v>
      </c>
      <c r="DT178" s="1" t="s">
        <v>34</v>
      </c>
      <c r="DU178" s="1">
        <v>59</v>
      </c>
      <c r="DV178" s="1">
        <v>0.01</v>
      </c>
      <c r="DW178" s="1">
        <v>0.74236999999999997</v>
      </c>
      <c r="DX178" s="1">
        <v>0.73636999999999997</v>
      </c>
      <c r="DY178" s="1">
        <v>0.74836999999999998</v>
      </c>
      <c r="EC178" s="1">
        <v>176</v>
      </c>
      <c r="ED178" s="1" t="s">
        <v>1347</v>
      </c>
      <c r="EE178" s="1" t="s">
        <v>34</v>
      </c>
      <c r="EF178" s="1">
        <v>59</v>
      </c>
      <c r="EG178" s="1">
        <v>0.02</v>
      </c>
      <c r="EH178" s="1">
        <v>0.93801999999999996</v>
      </c>
      <c r="EI178" s="1">
        <v>0.93201999999999996</v>
      </c>
      <c r="EJ178" s="1">
        <v>0.94401999999999997</v>
      </c>
      <c r="EN178" s="1">
        <v>176</v>
      </c>
      <c r="EO178" s="1" t="s">
        <v>1348</v>
      </c>
      <c r="EP178" s="1" t="s">
        <v>34</v>
      </c>
      <c r="EQ178" s="1">
        <v>59</v>
      </c>
      <c r="ER178" s="1">
        <v>0.02</v>
      </c>
      <c r="ES178" s="1">
        <v>0.88258000000000003</v>
      </c>
      <c r="ET178" s="1">
        <v>0.87658000000000003</v>
      </c>
      <c r="EU178" s="1">
        <v>0.88858000000000004</v>
      </c>
      <c r="EY178" s="1">
        <v>176</v>
      </c>
      <c r="EZ178" s="1" t="s">
        <v>1046</v>
      </c>
      <c r="FA178" s="1" t="s">
        <v>34</v>
      </c>
      <c r="FB178" s="1">
        <v>59</v>
      </c>
      <c r="FC178" s="1">
        <v>0.16</v>
      </c>
      <c r="FD178" s="1">
        <v>82.006</v>
      </c>
      <c r="FE178" s="1">
        <v>81.406000000000006</v>
      </c>
      <c r="FF178" s="1">
        <v>82.605999999999995</v>
      </c>
    </row>
    <row r="179" spans="1:164" s="1" customFormat="1" x14ac:dyDescent="0.25">
      <c r="A179" s="1">
        <v>177</v>
      </c>
      <c r="B179" s="1" t="s">
        <v>1349</v>
      </c>
      <c r="C179" s="1" t="s">
        <v>36</v>
      </c>
      <c r="D179" s="1">
        <v>59</v>
      </c>
      <c r="E179" s="1">
        <v>0.01</v>
      </c>
      <c r="F179" s="1">
        <v>1.1619299999999999</v>
      </c>
      <c r="G179" s="1">
        <v>1.1619299999999999</v>
      </c>
      <c r="H179" s="1">
        <v>1.1499299999999999</v>
      </c>
      <c r="I179" s="1">
        <v>-6</v>
      </c>
      <c r="J179" s="1">
        <v>10174</v>
      </c>
      <c r="L179" s="1">
        <v>177</v>
      </c>
      <c r="M179" s="1" t="s">
        <v>1350</v>
      </c>
      <c r="N179" s="1" t="s">
        <v>36</v>
      </c>
      <c r="O179" s="1">
        <v>59</v>
      </c>
      <c r="P179" s="1">
        <v>0.08</v>
      </c>
      <c r="Q179" s="1">
        <v>1.3422000000000001</v>
      </c>
      <c r="R179" s="1">
        <v>1.3422000000000001</v>
      </c>
      <c r="S179" s="1">
        <v>1.3302</v>
      </c>
      <c r="T179" s="1">
        <v>-48</v>
      </c>
      <c r="U179" s="1">
        <v>10072</v>
      </c>
      <c r="W179" s="1">
        <v>177</v>
      </c>
      <c r="X179" s="1" t="s">
        <v>1351</v>
      </c>
      <c r="Y179" s="1" t="s">
        <v>38</v>
      </c>
      <c r="Z179" s="1">
        <v>59</v>
      </c>
      <c r="AA179" s="1">
        <v>0.32</v>
      </c>
      <c r="AB179" s="1">
        <v>151.71700000000001</v>
      </c>
      <c r="AC179" s="1">
        <v>150.517</v>
      </c>
      <c r="AD179" s="1">
        <v>151.71700000000001</v>
      </c>
      <c r="AE179" s="1">
        <v>186.32</v>
      </c>
      <c r="AF179" s="1">
        <v>10163.08</v>
      </c>
      <c r="AH179" s="1">
        <v>177</v>
      </c>
      <c r="AI179" s="1" t="s">
        <v>1352</v>
      </c>
      <c r="AJ179" s="1" t="s">
        <v>38</v>
      </c>
      <c r="AK179" s="1">
        <v>59</v>
      </c>
      <c r="AL179" s="1">
        <v>0.01</v>
      </c>
      <c r="AM179" s="1">
        <v>1.57477</v>
      </c>
      <c r="AN179" s="1">
        <v>1.56277</v>
      </c>
      <c r="AO179" s="1">
        <v>1.57477</v>
      </c>
      <c r="AP179" s="1">
        <v>4.6399999999999997</v>
      </c>
      <c r="AQ179" s="1">
        <v>10148.56</v>
      </c>
      <c r="AS179" s="1">
        <v>177</v>
      </c>
      <c r="AT179" s="1" t="s">
        <v>1353</v>
      </c>
      <c r="AU179" s="1" t="s">
        <v>38</v>
      </c>
      <c r="AV179" s="1">
        <v>59</v>
      </c>
      <c r="AW179" s="1">
        <v>0.02</v>
      </c>
      <c r="AX179" s="1">
        <v>1.51393</v>
      </c>
      <c r="AY179" s="1">
        <v>1.52593</v>
      </c>
      <c r="AZ179" s="1">
        <v>1.51393</v>
      </c>
      <c r="BA179" s="1">
        <v>9.43</v>
      </c>
      <c r="BB179" s="1">
        <v>10169.77</v>
      </c>
      <c r="BD179" s="1">
        <v>177</v>
      </c>
      <c r="BE179" s="1" t="s">
        <v>1354</v>
      </c>
      <c r="BF179" s="1" t="s">
        <v>36</v>
      </c>
      <c r="BG179" s="1">
        <v>59</v>
      </c>
      <c r="BH179" s="1">
        <v>0.04</v>
      </c>
      <c r="BI179" s="1">
        <v>1.71526</v>
      </c>
      <c r="BJ179" s="1">
        <v>1.71526</v>
      </c>
      <c r="BK179" s="1">
        <v>1.70326</v>
      </c>
      <c r="BL179" s="1">
        <v>-17.329999999999998</v>
      </c>
      <c r="BM179" s="1">
        <v>10095.35</v>
      </c>
      <c r="BO179" s="1">
        <v>177</v>
      </c>
      <c r="BP179" s="1" t="s">
        <v>1355</v>
      </c>
      <c r="BQ179" s="1" t="s">
        <v>38</v>
      </c>
      <c r="BR179" s="1">
        <v>59</v>
      </c>
      <c r="BS179" s="1">
        <v>0.04</v>
      </c>
      <c r="BT179" s="1">
        <v>1.72424</v>
      </c>
      <c r="BU179" s="1">
        <v>1.73624</v>
      </c>
      <c r="BV179" s="1">
        <v>1.72424</v>
      </c>
      <c r="BW179" s="1">
        <v>18.829999999999998</v>
      </c>
      <c r="BX179" s="1">
        <v>10145.99</v>
      </c>
      <c r="BZ179" s="1">
        <v>177</v>
      </c>
      <c r="CA179" s="1" t="s">
        <v>1356</v>
      </c>
      <c r="CB179" s="1" t="s">
        <v>36</v>
      </c>
      <c r="CC179" s="1">
        <v>59</v>
      </c>
      <c r="CD179" s="1">
        <v>0.16</v>
      </c>
      <c r="CE179" s="1">
        <v>1.94452</v>
      </c>
      <c r="CF179" s="1">
        <v>1.94452</v>
      </c>
      <c r="CG179" s="1">
        <v>1.93252</v>
      </c>
      <c r="CH179" s="1">
        <v>-69.069999999999993</v>
      </c>
      <c r="CI179" s="1">
        <v>9978.4500000000007</v>
      </c>
      <c r="CK179" s="1">
        <v>177</v>
      </c>
      <c r="CL179" s="1" t="s">
        <v>1357</v>
      </c>
      <c r="CM179" s="1" t="s">
        <v>38</v>
      </c>
      <c r="CN179" s="1">
        <v>59</v>
      </c>
      <c r="CO179" s="1">
        <v>0.64</v>
      </c>
      <c r="CP179" s="1">
        <v>111.282</v>
      </c>
      <c r="CQ179" s="1">
        <v>110.08199999999999</v>
      </c>
      <c r="CR179" s="1">
        <v>111.282</v>
      </c>
      <c r="CS179" s="1">
        <v>345.07</v>
      </c>
      <c r="CT179" s="1">
        <v>10143.969999999999</v>
      </c>
      <c r="CV179" s="1">
        <v>177</v>
      </c>
      <c r="CW179" s="1" t="s">
        <v>1358</v>
      </c>
      <c r="CX179" s="1" t="s">
        <v>36</v>
      </c>
      <c r="CY179" s="1">
        <v>59</v>
      </c>
      <c r="CZ179" s="1">
        <v>0.01</v>
      </c>
      <c r="DA179" s="1">
        <v>0.86570999999999998</v>
      </c>
      <c r="DB179" s="1">
        <v>0.86570999999999998</v>
      </c>
      <c r="DC179" s="1">
        <v>0.85370999999999997</v>
      </c>
      <c r="DD179" s="1">
        <v>-4.71</v>
      </c>
      <c r="DE179" s="1">
        <v>10136.709999999999</v>
      </c>
      <c r="DG179" s="1">
        <v>177</v>
      </c>
      <c r="DH179" s="1" t="s">
        <v>1359</v>
      </c>
      <c r="DI179" s="1" t="s">
        <v>36</v>
      </c>
      <c r="DJ179" s="1">
        <v>59</v>
      </c>
      <c r="DK179" s="1">
        <v>0.02</v>
      </c>
      <c r="DL179" s="1">
        <v>0.67815000000000003</v>
      </c>
      <c r="DM179" s="1">
        <v>0.67815000000000003</v>
      </c>
      <c r="DN179" s="1">
        <v>0.66615000000000002</v>
      </c>
      <c r="DO179" s="1">
        <v>-12</v>
      </c>
      <c r="DP179" s="1">
        <v>10162</v>
      </c>
      <c r="DR179" s="1">
        <v>177</v>
      </c>
      <c r="DS179" s="1" t="s">
        <v>1360</v>
      </c>
      <c r="DT179" s="1" t="s">
        <v>36</v>
      </c>
      <c r="DU179" s="1">
        <v>59</v>
      </c>
      <c r="DV179" s="1">
        <v>0.01</v>
      </c>
      <c r="DW179" s="1">
        <v>0.73636999999999997</v>
      </c>
      <c r="DX179" s="1">
        <v>0.73636999999999997</v>
      </c>
      <c r="DY179" s="1">
        <v>0.74836999999999998</v>
      </c>
      <c r="DZ179" s="1">
        <v>-6</v>
      </c>
      <c r="EA179" s="1">
        <v>10144</v>
      </c>
      <c r="EC179" s="1">
        <v>177</v>
      </c>
      <c r="ED179" s="1" t="s">
        <v>1361</v>
      </c>
      <c r="EE179" s="1" t="s">
        <v>38</v>
      </c>
      <c r="EF179" s="1">
        <v>59</v>
      </c>
      <c r="EG179" s="1">
        <v>0.02</v>
      </c>
      <c r="EH179" s="1">
        <v>0.94401999999999997</v>
      </c>
      <c r="EI179" s="1">
        <v>0.93201999999999996</v>
      </c>
      <c r="EJ179" s="1">
        <v>0.94401999999999997</v>
      </c>
      <c r="EK179" s="1">
        <v>9.42</v>
      </c>
      <c r="EL179" s="1">
        <v>10155.44</v>
      </c>
      <c r="EN179" s="1">
        <v>177</v>
      </c>
      <c r="EO179" s="1" t="s">
        <v>1362</v>
      </c>
      <c r="EP179" s="1" t="s">
        <v>38</v>
      </c>
      <c r="EQ179" s="1">
        <v>59</v>
      </c>
      <c r="ER179" s="1">
        <v>0.02</v>
      </c>
      <c r="ES179" s="1">
        <v>0.88858000000000004</v>
      </c>
      <c r="ET179" s="1">
        <v>0.87658000000000003</v>
      </c>
      <c r="EU179" s="1">
        <v>0.88858000000000004</v>
      </c>
      <c r="EV179" s="1">
        <v>16.39</v>
      </c>
      <c r="EW179" s="1">
        <v>10237.799999999999</v>
      </c>
      <c r="EY179" s="1">
        <v>177</v>
      </c>
      <c r="EZ179" s="1" t="s">
        <v>1363</v>
      </c>
      <c r="FA179" s="1" t="s">
        <v>38</v>
      </c>
      <c r="FB179" s="1">
        <v>59</v>
      </c>
      <c r="FC179" s="1">
        <v>0.16</v>
      </c>
      <c r="FD179" s="1">
        <v>82.605999999999995</v>
      </c>
      <c r="FE179" s="1">
        <v>81.406000000000006</v>
      </c>
      <c r="FF179" s="1">
        <v>82.605999999999995</v>
      </c>
      <c r="FG179" s="1">
        <v>92.94</v>
      </c>
      <c r="FH179" s="1">
        <v>10174.31</v>
      </c>
    </row>
    <row r="180" spans="1:164" x14ac:dyDescent="0.25">
      <c r="A180">
        <v>178</v>
      </c>
      <c r="B180" t="s">
        <v>1342</v>
      </c>
      <c r="C180" t="s">
        <v>29</v>
      </c>
      <c r="D180">
        <v>60</v>
      </c>
      <c r="E180">
        <v>0.02</v>
      </c>
      <c r="F180">
        <v>1.1635200000000001</v>
      </c>
      <c r="G180">
        <v>0</v>
      </c>
      <c r="H180">
        <v>0</v>
      </c>
      <c r="L180">
        <v>178</v>
      </c>
      <c r="M180" t="s">
        <v>893</v>
      </c>
      <c r="N180" t="s">
        <v>26</v>
      </c>
      <c r="O180">
        <v>60</v>
      </c>
      <c r="P180">
        <v>0.16</v>
      </c>
      <c r="Q180">
        <v>1.3378399999999999</v>
      </c>
      <c r="R180">
        <v>0</v>
      </c>
      <c r="S180">
        <v>0</v>
      </c>
      <c r="W180">
        <v>178</v>
      </c>
      <c r="X180" t="s">
        <v>739</v>
      </c>
      <c r="Y180" t="s">
        <v>29</v>
      </c>
      <c r="Z180">
        <v>60</v>
      </c>
      <c r="AA180">
        <v>0.01</v>
      </c>
      <c r="AB180">
        <v>152.863</v>
      </c>
      <c r="AC180">
        <v>0</v>
      </c>
      <c r="AD180">
        <v>0</v>
      </c>
      <c r="AH180">
        <v>178</v>
      </c>
      <c r="AI180" t="s">
        <v>1247</v>
      </c>
      <c r="AJ180" t="s">
        <v>29</v>
      </c>
      <c r="AK180">
        <v>60</v>
      </c>
      <c r="AL180">
        <v>0.01</v>
      </c>
      <c r="AM180">
        <v>1.58135</v>
      </c>
      <c r="AN180">
        <v>0</v>
      </c>
      <c r="AO180">
        <v>0</v>
      </c>
      <c r="AS180">
        <v>178</v>
      </c>
      <c r="AT180" t="s">
        <v>917</v>
      </c>
      <c r="AU180" t="s">
        <v>26</v>
      </c>
      <c r="AV180">
        <v>60</v>
      </c>
      <c r="AW180">
        <v>0.01</v>
      </c>
      <c r="AX180">
        <v>1.5170300000000001</v>
      </c>
      <c r="AY180">
        <v>0</v>
      </c>
      <c r="AZ180">
        <v>0</v>
      </c>
      <c r="BD180">
        <v>178</v>
      </c>
      <c r="BE180" t="s">
        <v>1004</v>
      </c>
      <c r="BF180" t="s">
        <v>26</v>
      </c>
      <c r="BG180">
        <v>60</v>
      </c>
      <c r="BH180">
        <v>0.08</v>
      </c>
      <c r="BI180">
        <v>1.7053199999999999</v>
      </c>
      <c r="BJ180">
        <v>0</v>
      </c>
      <c r="BK180">
        <v>0</v>
      </c>
      <c r="BO180">
        <v>178</v>
      </c>
      <c r="BP180" t="s">
        <v>1116</v>
      </c>
      <c r="BQ180" t="s">
        <v>26</v>
      </c>
      <c r="BR180">
        <v>60</v>
      </c>
      <c r="BS180">
        <v>0.01</v>
      </c>
      <c r="BT180">
        <v>1.7150799999999999</v>
      </c>
      <c r="BU180">
        <v>0</v>
      </c>
      <c r="BV180">
        <v>0</v>
      </c>
      <c r="BZ180">
        <v>178</v>
      </c>
      <c r="CA180" t="s">
        <v>1364</v>
      </c>
      <c r="CB180" t="s">
        <v>29</v>
      </c>
      <c r="CC180">
        <v>60</v>
      </c>
      <c r="CD180">
        <v>0.32</v>
      </c>
      <c r="CE180">
        <v>1.9339</v>
      </c>
      <c r="CF180">
        <v>0</v>
      </c>
      <c r="CG180">
        <v>0</v>
      </c>
      <c r="CK180">
        <v>178</v>
      </c>
      <c r="CL180" t="s">
        <v>1365</v>
      </c>
      <c r="CM180" t="s">
        <v>29</v>
      </c>
      <c r="CN180">
        <v>60</v>
      </c>
      <c r="CO180">
        <v>0.01</v>
      </c>
      <c r="CP180">
        <v>112.14400000000001</v>
      </c>
      <c r="CQ180">
        <v>0</v>
      </c>
      <c r="CR180">
        <v>0</v>
      </c>
      <c r="CV180">
        <v>178</v>
      </c>
      <c r="CW180" t="s">
        <v>1366</v>
      </c>
      <c r="CX180" t="s">
        <v>29</v>
      </c>
      <c r="CY180">
        <v>60</v>
      </c>
      <c r="CZ180">
        <v>0.02</v>
      </c>
      <c r="DA180">
        <v>0.86997999999999998</v>
      </c>
      <c r="DB180">
        <v>0</v>
      </c>
      <c r="DC180">
        <v>0</v>
      </c>
      <c r="DG180">
        <v>178</v>
      </c>
      <c r="DH180" t="s">
        <v>1367</v>
      </c>
      <c r="DI180" t="s">
        <v>29</v>
      </c>
      <c r="DJ180">
        <v>60</v>
      </c>
      <c r="DK180">
        <v>0.04</v>
      </c>
      <c r="DL180">
        <v>0.68469999999999998</v>
      </c>
      <c r="DM180">
        <v>0</v>
      </c>
      <c r="DN180">
        <v>0</v>
      </c>
      <c r="DR180">
        <v>178</v>
      </c>
      <c r="DS180" t="s">
        <v>1368</v>
      </c>
      <c r="DT180" t="s">
        <v>26</v>
      </c>
      <c r="DU180">
        <v>60</v>
      </c>
      <c r="DV180">
        <v>0.02</v>
      </c>
      <c r="DW180">
        <v>0.73846999999999996</v>
      </c>
      <c r="DX180">
        <v>0</v>
      </c>
      <c r="DY180">
        <v>0</v>
      </c>
      <c r="EC180">
        <v>178</v>
      </c>
      <c r="ED180" t="s">
        <v>1369</v>
      </c>
      <c r="EE180" t="s">
        <v>29</v>
      </c>
      <c r="EF180">
        <v>60</v>
      </c>
      <c r="EG180">
        <v>0.01</v>
      </c>
      <c r="EH180">
        <v>0.94564000000000004</v>
      </c>
      <c r="EI180">
        <v>0</v>
      </c>
      <c r="EJ180">
        <v>0</v>
      </c>
      <c r="EN180">
        <v>178</v>
      </c>
      <c r="EO180" t="s">
        <v>1370</v>
      </c>
      <c r="EP180" t="s">
        <v>26</v>
      </c>
      <c r="EQ180">
        <v>60</v>
      </c>
      <c r="ER180">
        <v>0.01</v>
      </c>
      <c r="ES180">
        <v>0.88590999999999998</v>
      </c>
      <c r="ET180">
        <v>0</v>
      </c>
      <c r="EU180">
        <v>0</v>
      </c>
      <c r="EY180">
        <v>178</v>
      </c>
      <c r="EZ180" t="s">
        <v>1371</v>
      </c>
      <c r="FA180" t="s">
        <v>26</v>
      </c>
      <c r="FB180">
        <v>60</v>
      </c>
      <c r="FC180">
        <v>0.01</v>
      </c>
      <c r="FD180">
        <v>83.093000000000004</v>
      </c>
      <c r="FE180">
        <v>0</v>
      </c>
      <c r="FF180">
        <v>0</v>
      </c>
    </row>
    <row r="181" spans="1:164" x14ac:dyDescent="0.25">
      <c r="A181">
        <v>179</v>
      </c>
      <c r="B181" t="s">
        <v>1342</v>
      </c>
      <c r="C181" t="s">
        <v>34</v>
      </c>
      <c r="D181">
        <v>60</v>
      </c>
      <c r="E181">
        <v>0.02</v>
      </c>
      <c r="F181">
        <v>1.1635200000000001</v>
      </c>
      <c r="G181">
        <v>1.1575200000000001</v>
      </c>
      <c r="H181">
        <v>1.1695199999999999</v>
      </c>
      <c r="L181">
        <v>179</v>
      </c>
      <c r="M181" t="s">
        <v>893</v>
      </c>
      <c r="N181" t="s">
        <v>34</v>
      </c>
      <c r="O181">
        <v>60</v>
      </c>
      <c r="P181">
        <v>0.16</v>
      </c>
      <c r="Q181">
        <v>1.3378399999999999</v>
      </c>
      <c r="R181">
        <v>1.3438399999999999</v>
      </c>
      <c r="S181">
        <v>1.3318399999999999</v>
      </c>
      <c r="W181">
        <v>179</v>
      </c>
      <c r="X181" t="s">
        <v>739</v>
      </c>
      <c r="Y181" t="s">
        <v>34</v>
      </c>
      <c r="Z181">
        <v>60</v>
      </c>
      <c r="AA181">
        <v>0.01</v>
      </c>
      <c r="AB181">
        <v>152.863</v>
      </c>
      <c r="AC181">
        <v>152.26300000000001</v>
      </c>
      <c r="AD181">
        <v>153.46299999999999</v>
      </c>
      <c r="AH181">
        <v>179</v>
      </c>
      <c r="AI181" t="s">
        <v>1247</v>
      </c>
      <c r="AJ181" t="s">
        <v>34</v>
      </c>
      <c r="AK181">
        <v>60</v>
      </c>
      <c r="AL181">
        <v>0.01</v>
      </c>
      <c r="AM181">
        <v>1.58135</v>
      </c>
      <c r="AN181">
        <v>1.57535</v>
      </c>
      <c r="AO181">
        <v>1.58735</v>
      </c>
      <c r="AS181">
        <v>179</v>
      </c>
      <c r="AT181" t="s">
        <v>917</v>
      </c>
      <c r="AU181" t="s">
        <v>34</v>
      </c>
      <c r="AV181">
        <v>60</v>
      </c>
      <c r="AW181">
        <v>0.01</v>
      </c>
      <c r="AX181">
        <v>1.5170300000000001</v>
      </c>
      <c r="AY181">
        <v>1.5230300000000001</v>
      </c>
      <c r="AZ181">
        <v>1.5110300000000001</v>
      </c>
      <c r="BD181">
        <v>179</v>
      </c>
      <c r="BE181" t="s">
        <v>1004</v>
      </c>
      <c r="BF181" t="s">
        <v>34</v>
      </c>
      <c r="BG181">
        <v>60</v>
      </c>
      <c r="BH181">
        <v>0.08</v>
      </c>
      <c r="BI181">
        <v>1.7053199999999999</v>
      </c>
      <c r="BJ181">
        <v>1.71132</v>
      </c>
      <c r="BK181">
        <v>1.6993199999999999</v>
      </c>
      <c r="BO181">
        <v>179</v>
      </c>
      <c r="BP181" t="s">
        <v>1116</v>
      </c>
      <c r="BQ181" t="s">
        <v>34</v>
      </c>
      <c r="BR181">
        <v>60</v>
      </c>
      <c r="BS181">
        <v>0.01</v>
      </c>
      <c r="BT181">
        <v>1.7150799999999999</v>
      </c>
      <c r="BU181">
        <v>1.7210799999999999</v>
      </c>
      <c r="BV181">
        <v>1.7090799999999999</v>
      </c>
      <c r="BZ181">
        <v>179</v>
      </c>
      <c r="CA181" t="s">
        <v>1364</v>
      </c>
      <c r="CB181" t="s">
        <v>34</v>
      </c>
      <c r="CC181">
        <v>60</v>
      </c>
      <c r="CD181">
        <v>0.32</v>
      </c>
      <c r="CE181">
        <v>1.9339</v>
      </c>
      <c r="CF181">
        <v>1.9278999999999999</v>
      </c>
      <c r="CG181">
        <v>1.9399</v>
      </c>
      <c r="CK181">
        <v>179</v>
      </c>
      <c r="CL181" t="s">
        <v>1365</v>
      </c>
      <c r="CM181" t="s">
        <v>34</v>
      </c>
      <c r="CN181">
        <v>60</v>
      </c>
      <c r="CO181">
        <v>0.01</v>
      </c>
      <c r="CP181">
        <v>112.14400000000001</v>
      </c>
      <c r="CQ181">
        <v>111.544</v>
      </c>
      <c r="CR181">
        <v>112.744</v>
      </c>
      <c r="CV181">
        <v>179</v>
      </c>
      <c r="CW181" t="s">
        <v>1366</v>
      </c>
      <c r="CX181" t="s">
        <v>34</v>
      </c>
      <c r="CY181">
        <v>60</v>
      </c>
      <c r="CZ181">
        <v>0.02</v>
      </c>
      <c r="DA181">
        <v>0.86997999999999998</v>
      </c>
      <c r="DB181">
        <v>0.86397999999999997</v>
      </c>
      <c r="DC181">
        <v>0.87597999999999998</v>
      </c>
      <c r="DG181">
        <v>179</v>
      </c>
      <c r="DH181" t="s">
        <v>1367</v>
      </c>
      <c r="DI181" t="s">
        <v>34</v>
      </c>
      <c r="DJ181">
        <v>60</v>
      </c>
      <c r="DK181">
        <v>0.04</v>
      </c>
      <c r="DL181">
        <v>0.68469999999999998</v>
      </c>
      <c r="DM181">
        <v>0.67869999999999997</v>
      </c>
      <c r="DN181">
        <v>0.69069999999999998</v>
      </c>
      <c r="DR181">
        <v>179</v>
      </c>
      <c r="DS181" t="s">
        <v>1368</v>
      </c>
      <c r="DT181" t="s">
        <v>34</v>
      </c>
      <c r="DU181">
        <v>60</v>
      </c>
      <c r="DV181">
        <v>0.02</v>
      </c>
      <c r="DW181">
        <v>0.73846999999999996</v>
      </c>
      <c r="DX181">
        <v>0.74446999999999997</v>
      </c>
      <c r="DY181">
        <v>0.73246999999999995</v>
      </c>
      <c r="EC181">
        <v>179</v>
      </c>
      <c r="ED181" t="s">
        <v>1369</v>
      </c>
      <c r="EE181" t="s">
        <v>34</v>
      </c>
      <c r="EF181">
        <v>60</v>
      </c>
      <c r="EG181">
        <v>0.01</v>
      </c>
      <c r="EH181">
        <v>0.94564000000000004</v>
      </c>
      <c r="EI181">
        <v>0.93964000000000003</v>
      </c>
      <c r="EJ181">
        <v>0.95164000000000004</v>
      </c>
      <c r="EN181">
        <v>179</v>
      </c>
      <c r="EO181" t="s">
        <v>1370</v>
      </c>
      <c r="EP181" t="s">
        <v>34</v>
      </c>
      <c r="EQ181">
        <v>60</v>
      </c>
      <c r="ER181">
        <v>0.01</v>
      </c>
      <c r="ES181">
        <v>0.88590999999999998</v>
      </c>
      <c r="ET181">
        <v>0.89190999999999998</v>
      </c>
      <c r="EU181">
        <v>0.87990999999999997</v>
      </c>
      <c r="EY181">
        <v>179</v>
      </c>
      <c r="EZ181" t="s">
        <v>1371</v>
      </c>
      <c r="FA181" t="s">
        <v>34</v>
      </c>
      <c r="FB181">
        <v>60</v>
      </c>
      <c r="FC181">
        <v>0.01</v>
      </c>
      <c r="FD181">
        <v>83.093000000000004</v>
      </c>
      <c r="FE181">
        <v>83.692999999999998</v>
      </c>
      <c r="FF181">
        <v>82.492999999999995</v>
      </c>
    </row>
    <row r="182" spans="1:164" x14ac:dyDescent="0.25">
      <c r="A182">
        <v>180</v>
      </c>
      <c r="B182" t="s">
        <v>1372</v>
      </c>
      <c r="C182" t="s">
        <v>36</v>
      </c>
      <c r="D182">
        <v>60</v>
      </c>
      <c r="E182">
        <v>0.02</v>
      </c>
      <c r="F182">
        <v>1.1575200000000001</v>
      </c>
      <c r="G182">
        <v>1.1575200000000001</v>
      </c>
      <c r="H182">
        <v>1.1695199999999999</v>
      </c>
      <c r="I182">
        <v>-12</v>
      </c>
      <c r="J182">
        <v>10162</v>
      </c>
      <c r="L182">
        <v>180</v>
      </c>
      <c r="M182" t="s">
        <v>1373</v>
      </c>
      <c r="N182" t="s">
        <v>38</v>
      </c>
      <c r="O182">
        <v>60</v>
      </c>
      <c r="P182">
        <v>0.16</v>
      </c>
      <c r="Q182">
        <v>1.3318399999999999</v>
      </c>
      <c r="R182">
        <v>1.3438399999999999</v>
      </c>
      <c r="S182">
        <v>1.3318399999999999</v>
      </c>
      <c r="T182">
        <v>96</v>
      </c>
      <c r="U182">
        <v>10168</v>
      </c>
      <c r="W182">
        <v>180</v>
      </c>
      <c r="X182" t="s">
        <v>1374</v>
      </c>
      <c r="Y182" t="s">
        <v>38</v>
      </c>
      <c r="Z182">
        <v>60</v>
      </c>
      <c r="AA182">
        <v>0.01</v>
      </c>
      <c r="AB182">
        <v>153.46299999999999</v>
      </c>
      <c r="AC182">
        <v>152.26300000000001</v>
      </c>
      <c r="AD182">
        <v>153.46299999999999</v>
      </c>
      <c r="AE182">
        <v>5.82</v>
      </c>
      <c r="AF182">
        <v>10168.9</v>
      </c>
      <c r="AH182">
        <v>180</v>
      </c>
      <c r="AI182" t="s">
        <v>1375</v>
      </c>
      <c r="AJ182" t="s">
        <v>38</v>
      </c>
      <c r="AK182">
        <v>60</v>
      </c>
      <c r="AL182">
        <v>0.01</v>
      </c>
      <c r="AM182">
        <v>1.58735</v>
      </c>
      <c r="AN182">
        <v>1.57535</v>
      </c>
      <c r="AO182">
        <v>1.58735</v>
      </c>
      <c r="AP182">
        <v>4.6399999999999997</v>
      </c>
      <c r="AQ182">
        <v>10153.200000000001</v>
      </c>
      <c r="AS182">
        <v>180</v>
      </c>
      <c r="AT182" t="s">
        <v>1376</v>
      </c>
      <c r="AU182" t="s">
        <v>36</v>
      </c>
      <c r="AV182">
        <v>60</v>
      </c>
      <c r="AW182">
        <v>0.01</v>
      </c>
      <c r="AX182">
        <v>1.5230300000000001</v>
      </c>
      <c r="AY182">
        <v>1.5230300000000001</v>
      </c>
      <c r="AZ182">
        <v>1.5110300000000001</v>
      </c>
      <c r="BA182">
        <v>-4.71</v>
      </c>
      <c r="BB182">
        <v>10165.06</v>
      </c>
      <c r="BD182">
        <v>180</v>
      </c>
      <c r="BE182" t="s">
        <v>1377</v>
      </c>
      <c r="BF182" t="s">
        <v>38</v>
      </c>
      <c r="BG182">
        <v>60</v>
      </c>
      <c r="BH182">
        <v>0.08</v>
      </c>
      <c r="BI182">
        <v>1.6993199999999999</v>
      </c>
      <c r="BJ182">
        <v>1.71132</v>
      </c>
      <c r="BK182">
        <v>1.6993199999999999</v>
      </c>
      <c r="BL182">
        <v>34.65</v>
      </c>
      <c r="BM182">
        <v>10130</v>
      </c>
      <c r="BO182">
        <v>180</v>
      </c>
      <c r="BP182" t="s">
        <v>1378</v>
      </c>
      <c r="BQ182" t="s">
        <v>36</v>
      </c>
      <c r="BR182">
        <v>60</v>
      </c>
      <c r="BS182">
        <v>0.01</v>
      </c>
      <c r="BT182">
        <v>1.7210799999999999</v>
      </c>
      <c r="BU182">
        <v>1.7210799999999999</v>
      </c>
      <c r="BV182">
        <v>1.7090799999999999</v>
      </c>
      <c r="BW182">
        <v>-4.71</v>
      </c>
      <c r="BX182">
        <v>10141.280000000001</v>
      </c>
      <c r="BZ182">
        <v>180</v>
      </c>
      <c r="CA182" t="s">
        <v>1379</v>
      </c>
      <c r="CB182" t="s">
        <v>38</v>
      </c>
      <c r="CC182">
        <v>60</v>
      </c>
      <c r="CD182">
        <v>0.32</v>
      </c>
      <c r="CE182">
        <v>1.9399</v>
      </c>
      <c r="CF182">
        <v>1.9278999999999999</v>
      </c>
      <c r="CG182">
        <v>1.9399</v>
      </c>
      <c r="CH182">
        <v>138.12</v>
      </c>
      <c r="CI182">
        <v>10116.57</v>
      </c>
      <c r="CK182">
        <v>180</v>
      </c>
      <c r="CL182" t="s">
        <v>1380</v>
      </c>
      <c r="CM182" t="s">
        <v>38</v>
      </c>
      <c r="CN182">
        <v>60</v>
      </c>
      <c r="CO182">
        <v>0.01</v>
      </c>
      <c r="CP182">
        <v>112.744</v>
      </c>
      <c r="CQ182">
        <v>111.544</v>
      </c>
      <c r="CR182">
        <v>112.744</v>
      </c>
      <c r="CS182">
        <v>5.32</v>
      </c>
      <c r="CT182">
        <v>10149.290000000001</v>
      </c>
      <c r="CV182">
        <v>180</v>
      </c>
      <c r="CW182" t="s">
        <v>1381</v>
      </c>
      <c r="CX182" t="s">
        <v>36</v>
      </c>
      <c r="CY182">
        <v>60</v>
      </c>
      <c r="CZ182">
        <v>0.02</v>
      </c>
      <c r="DA182">
        <v>0.86397999999999997</v>
      </c>
      <c r="DB182">
        <v>0.86397999999999997</v>
      </c>
      <c r="DC182">
        <v>0.87597999999999998</v>
      </c>
      <c r="DD182">
        <v>-9.42</v>
      </c>
      <c r="DE182">
        <v>10127.290000000001</v>
      </c>
      <c r="DG182">
        <v>180</v>
      </c>
      <c r="DH182" t="s">
        <v>1382</v>
      </c>
      <c r="DI182" t="s">
        <v>36</v>
      </c>
      <c r="DJ182">
        <v>60</v>
      </c>
      <c r="DK182">
        <v>0.04</v>
      </c>
      <c r="DL182">
        <v>0.67869999999999997</v>
      </c>
      <c r="DM182">
        <v>0.67869999999999997</v>
      </c>
      <c r="DN182">
        <v>0.69069999999999998</v>
      </c>
      <c r="DO182">
        <v>-24</v>
      </c>
      <c r="DP182">
        <v>10138</v>
      </c>
      <c r="DR182">
        <v>180</v>
      </c>
      <c r="DS182" t="s">
        <v>1383</v>
      </c>
      <c r="DT182" t="s">
        <v>38</v>
      </c>
      <c r="DU182">
        <v>60</v>
      </c>
      <c r="DV182">
        <v>0.02</v>
      </c>
      <c r="DW182">
        <v>0.73246999999999995</v>
      </c>
      <c r="DX182">
        <v>0.74446999999999997</v>
      </c>
      <c r="DY182">
        <v>0.73246999999999995</v>
      </c>
      <c r="DZ182">
        <v>12</v>
      </c>
      <c r="EA182">
        <v>10156</v>
      </c>
      <c r="EC182">
        <v>180</v>
      </c>
      <c r="ED182" t="s">
        <v>1384</v>
      </c>
      <c r="EE182" t="s">
        <v>36</v>
      </c>
      <c r="EF182">
        <v>60</v>
      </c>
      <c r="EG182">
        <v>0.01</v>
      </c>
      <c r="EH182">
        <v>0.93964000000000003</v>
      </c>
      <c r="EI182">
        <v>0.93964000000000003</v>
      </c>
      <c r="EJ182">
        <v>0.95164000000000004</v>
      </c>
      <c r="EK182">
        <v>-4.71</v>
      </c>
      <c r="EL182">
        <v>10150.73</v>
      </c>
      <c r="EN182">
        <v>180</v>
      </c>
      <c r="EO182" t="s">
        <v>1385</v>
      </c>
      <c r="EP182" t="s">
        <v>36</v>
      </c>
      <c r="EQ182">
        <v>60</v>
      </c>
      <c r="ER182">
        <v>0.01</v>
      </c>
      <c r="ES182">
        <v>0.89190999999999998</v>
      </c>
      <c r="ET182">
        <v>0.89190999999999998</v>
      </c>
      <c r="EU182">
        <v>0.87990999999999997</v>
      </c>
      <c r="EV182">
        <v>-8.2100000000000009</v>
      </c>
      <c r="EW182">
        <v>10229.59</v>
      </c>
      <c r="EY182">
        <v>180</v>
      </c>
      <c r="EZ182" t="s">
        <v>1386</v>
      </c>
      <c r="FA182" t="s">
        <v>36</v>
      </c>
      <c r="FB182">
        <v>60</v>
      </c>
      <c r="FC182">
        <v>0.01</v>
      </c>
      <c r="FD182">
        <v>83.692999999999998</v>
      </c>
      <c r="FE182">
        <v>83.692999999999998</v>
      </c>
      <c r="FF182">
        <v>82.492999999999995</v>
      </c>
      <c r="FG182">
        <v>-5.81</v>
      </c>
      <c r="FH182">
        <v>10168.5</v>
      </c>
    </row>
    <row r="183" spans="1:164" x14ac:dyDescent="0.25">
      <c r="A183">
        <v>181</v>
      </c>
      <c r="B183" t="s">
        <v>1387</v>
      </c>
      <c r="C183" t="s">
        <v>26</v>
      </c>
      <c r="D183">
        <v>61</v>
      </c>
      <c r="E183">
        <v>0.04</v>
      </c>
      <c r="F183">
        <v>1.15544</v>
      </c>
      <c r="G183">
        <v>0</v>
      </c>
      <c r="H183">
        <v>0</v>
      </c>
      <c r="L183">
        <v>181</v>
      </c>
      <c r="M183" t="s">
        <v>1388</v>
      </c>
      <c r="N183" t="s">
        <v>29</v>
      </c>
      <c r="O183">
        <v>61</v>
      </c>
      <c r="P183">
        <v>0.01</v>
      </c>
      <c r="Q183">
        <v>1.34412</v>
      </c>
      <c r="R183">
        <v>0</v>
      </c>
      <c r="S183">
        <v>0</v>
      </c>
      <c r="W183">
        <v>181</v>
      </c>
      <c r="X183" t="s">
        <v>1389</v>
      </c>
      <c r="Y183" t="s">
        <v>26</v>
      </c>
      <c r="Z183">
        <v>61</v>
      </c>
      <c r="AA183">
        <v>0.01</v>
      </c>
      <c r="AB183">
        <v>152.67099999999999</v>
      </c>
      <c r="AC183">
        <v>0</v>
      </c>
      <c r="AD183">
        <v>0</v>
      </c>
      <c r="AH183">
        <v>181</v>
      </c>
      <c r="AI183" t="s">
        <v>1137</v>
      </c>
      <c r="AJ183" t="s">
        <v>29</v>
      </c>
      <c r="AK183">
        <v>61</v>
      </c>
      <c r="AL183">
        <v>0.01</v>
      </c>
      <c r="AM183">
        <v>1.5831900000000001</v>
      </c>
      <c r="AN183">
        <v>0</v>
      </c>
      <c r="AO183">
        <v>0</v>
      </c>
      <c r="AS183">
        <v>181</v>
      </c>
      <c r="AT183" t="s">
        <v>982</v>
      </c>
      <c r="AU183" t="s">
        <v>29</v>
      </c>
      <c r="AV183">
        <v>61</v>
      </c>
      <c r="AW183">
        <v>0.02</v>
      </c>
      <c r="AX183">
        <v>1.5501100000000001</v>
      </c>
      <c r="AY183">
        <v>0</v>
      </c>
      <c r="AZ183">
        <v>0</v>
      </c>
      <c r="BD183">
        <v>181</v>
      </c>
      <c r="BE183" t="s">
        <v>1157</v>
      </c>
      <c r="BF183" t="s">
        <v>26</v>
      </c>
      <c r="BG183">
        <v>61</v>
      </c>
      <c r="BH183">
        <v>0.01</v>
      </c>
      <c r="BI183">
        <v>1.69059</v>
      </c>
      <c r="BJ183">
        <v>0</v>
      </c>
      <c r="BK183">
        <v>0</v>
      </c>
      <c r="BO183">
        <v>181</v>
      </c>
      <c r="BP183" t="s">
        <v>868</v>
      </c>
      <c r="BQ183" t="s">
        <v>26</v>
      </c>
      <c r="BR183">
        <v>61</v>
      </c>
      <c r="BS183">
        <v>0.02</v>
      </c>
      <c r="BT183">
        <v>1.7124999999999999</v>
      </c>
      <c r="BU183">
        <v>0</v>
      </c>
      <c r="BV183">
        <v>0</v>
      </c>
      <c r="BZ183">
        <v>181</v>
      </c>
      <c r="CA183" t="s">
        <v>1191</v>
      </c>
      <c r="CB183" t="s">
        <v>26</v>
      </c>
      <c r="CC183">
        <v>61</v>
      </c>
      <c r="CD183">
        <v>0.01</v>
      </c>
      <c r="CE183">
        <v>1.91818</v>
      </c>
      <c r="CF183">
        <v>0</v>
      </c>
      <c r="CG183">
        <v>0</v>
      </c>
      <c r="CK183">
        <v>181</v>
      </c>
      <c r="CL183" t="s">
        <v>1368</v>
      </c>
      <c r="CM183" t="s">
        <v>29</v>
      </c>
      <c r="CN183">
        <v>61</v>
      </c>
      <c r="CO183">
        <v>0.01</v>
      </c>
      <c r="CP183">
        <v>112.98699999999999</v>
      </c>
      <c r="CQ183">
        <v>0</v>
      </c>
      <c r="CR183">
        <v>0</v>
      </c>
      <c r="CV183">
        <v>181</v>
      </c>
      <c r="CW183" t="s">
        <v>1323</v>
      </c>
      <c r="CX183" t="s">
        <v>26</v>
      </c>
      <c r="CY183">
        <v>61</v>
      </c>
      <c r="CZ183">
        <v>0.04</v>
      </c>
      <c r="DA183">
        <v>0.85089999999999999</v>
      </c>
      <c r="DB183">
        <v>0</v>
      </c>
      <c r="DC183">
        <v>0</v>
      </c>
      <c r="DG183">
        <v>181</v>
      </c>
      <c r="DH183" t="s">
        <v>1390</v>
      </c>
      <c r="DI183" t="s">
        <v>26</v>
      </c>
      <c r="DJ183">
        <v>61</v>
      </c>
      <c r="DK183">
        <v>0.08</v>
      </c>
      <c r="DL183">
        <v>0.67581000000000002</v>
      </c>
      <c r="DM183">
        <v>0</v>
      </c>
      <c r="DN183">
        <v>0</v>
      </c>
      <c r="DR183">
        <v>181</v>
      </c>
      <c r="DS183" t="s">
        <v>1367</v>
      </c>
      <c r="DT183" t="s">
        <v>29</v>
      </c>
      <c r="DU183">
        <v>61</v>
      </c>
      <c r="DV183">
        <v>0.01</v>
      </c>
      <c r="DW183">
        <v>0.74572000000000005</v>
      </c>
      <c r="DX183">
        <v>0</v>
      </c>
      <c r="DY183">
        <v>0</v>
      </c>
      <c r="EC183">
        <v>181</v>
      </c>
      <c r="ED183" t="s">
        <v>1391</v>
      </c>
      <c r="EE183" t="s">
        <v>26</v>
      </c>
      <c r="EF183">
        <v>61</v>
      </c>
      <c r="EG183">
        <v>0.02</v>
      </c>
      <c r="EH183">
        <v>0.92791000000000001</v>
      </c>
      <c r="EI183">
        <v>0</v>
      </c>
      <c r="EJ183">
        <v>0</v>
      </c>
      <c r="EN183">
        <v>181</v>
      </c>
      <c r="EO183" t="s">
        <v>1392</v>
      </c>
      <c r="EP183" t="s">
        <v>29</v>
      </c>
      <c r="EQ183">
        <v>61</v>
      </c>
      <c r="ER183">
        <v>0.02</v>
      </c>
      <c r="ES183">
        <v>0.89071</v>
      </c>
      <c r="ET183">
        <v>0</v>
      </c>
      <c r="EU183">
        <v>0</v>
      </c>
      <c r="EY183">
        <v>181</v>
      </c>
      <c r="EZ183" t="s">
        <v>1093</v>
      </c>
      <c r="FA183" t="s">
        <v>29</v>
      </c>
      <c r="FB183">
        <v>61</v>
      </c>
      <c r="FC183">
        <v>0.02</v>
      </c>
      <c r="FD183">
        <v>83.632000000000005</v>
      </c>
      <c r="FE183">
        <v>0</v>
      </c>
      <c r="FF183">
        <v>0</v>
      </c>
    </row>
    <row r="184" spans="1:164" x14ac:dyDescent="0.25">
      <c r="A184">
        <v>182</v>
      </c>
      <c r="B184" t="s">
        <v>1387</v>
      </c>
      <c r="C184" t="s">
        <v>34</v>
      </c>
      <c r="D184">
        <v>61</v>
      </c>
      <c r="E184">
        <v>0.04</v>
      </c>
      <c r="F184">
        <v>1.15544</v>
      </c>
      <c r="G184">
        <v>1.16144</v>
      </c>
      <c r="H184">
        <v>1.14944</v>
      </c>
      <c r="L184">
        <v>182</v>
      </c>
      <c r="M184" t="s">
        <v>1388</v>
      </c>
      <c r="N184" t="s">
        <v>34</v>
      </c>
      <c r="O184">
        <v>61</v>
      </c>
      <c r="P184">
        <v>0.01</v>
      </c>
      <c r="Q184">
        <v>1.34412</v>
      </c>
      <c r="R184">
        <v>1.33812</v>
      </c>
      <c r="S184">
        <v>1.35012</v>
      </c>
      <c r="W184">
        <v>182</v>
      </c>
      <c r="X184" t="s">
        <v>1389</v>
      </c>
      <c r="Y184" t="s">
        <v>34</v>
      </c>
      <c r="Z184">
        <v>61</v>
      </c>
      <c r="AA184">
        <v>0.01</v>
      </c>
      <c r="AB184">
        <v>152.67099999999999</v>
      </c>
      <c r="AC184">
        <v>153.27099999999999</v>
      </c>
      <c r="AD184">
        <v>152.071</v>
      </c>
      <c r="AH184">
        <v>182</v>
      </c>
      <c r="AI184" t="s">
        <v>1137</v>
      </c>
      <c r="AJ184" t="s">
        <v>34</v>
      </c>
      <c r="AK184">
        <v>61</v>
      </c>
      <c r="AL184">
        <v>0.01</v>
      </c>
      <c r="AM184">
        <v>1.5831900000000001</v>
      </c>
      <c r="AN184">
        <v>1.5771900000000001</v>
      </c>
      <c r="AO184">
        <v>1.5891900000000001</v>
      </c>
      <c r="AS184">
        <v>182</v>
      </c>
      <c r="AT184" t="s">
        <v>982</v>
      </c>
      <c r="AU184" t="s">
        <v>34</v>
      </c>
      <c r="AV184">
        <v>61</v>
      </c>
      <c r="AW184">
        <v>0.02</v>
      </c>
      <c r="AX184">
        <v>1.5501100000000001</v>
      </c>
      <c r="AY184">
        <v>1.5441100000000001</v>
      </c>
      <c r="AZ184">
        <v>1.5561100000000001</v>
      </c>
      <c r="BD184">
        <v>182</v>
      </c>
      <c r="BE184" t="s">
        <v>1157</v>
      </c>
      <c r="BF184" t="s">
        <v>34</v>
      </c>
      <c r="BG184">
        <v>61</v>
      </c>
      <c r="BH184">
        <v>0.01</v>
      </c>
      <c r="BI184">
        <v>1.69059</v>
      </c>
      <c r="BJ184">
        <v>1.69659</v>
      </c>
      <c r="BK184">
        <v>1.68459</v>
      </c>
      <c r="BO184">
        <v>182</v>
      </c>
      <c r="BP184" t="s">
        <v>868</v>
      </c>
      <c r="BQ184" t="s">
        <v>34</v>
      </c>
      <c r="BR184">
        <v>61</v>
      </c>
      <c r="BS184">
        <v>0.02</v>
      </c>
      <c r="BT184">
        <v>1.7124999999999999</v>
      </c>
      <c r="BU184">
        <v>1.7184999999999999</v>
      </c>
      <c r="BV184">
        <v>1.7064999999999999</v>
      </c>
      <c r="BZ184">
        <v>182</v>
      </c>
      <c r="CA184" t="s">
        <v>1191</v>
      </c>
      <c r="CB184" t="s">
        <v>34</v>
      </c>
      <c r="CC184">
        <v>61</v>
      </c>
      <c r="CD184">
        <v>0.01</v>
      </c>
      <c r="CE184">
        <v>1.91818</v>
      </c>
      <c r="CF184">
        <v>1.92418</v>
      </c>
      <c r="CG184">
        <v>1.91218</v>
      </c>
      <c r="CK184">
        <v>182</v>
      </c>
      <c r="CL184" t="s">
        <v>1368</v>
      </c>
      <c r="CM184" t="s">
        <v>34</v>
      </c>
      <c r="CN184">
        <v>61</v>
      </c>
      <c r="CO184">
        <v>0.01</v>
      </c>
      <c r="CP184">
        <v>112.98699999999999</v>
      </c>
      <c r="CQ184">
        <v>112.387</v>
      </c>
      <c r="CR184">
        <v>113.587</v>
      </c>
      <c r="CV184">
        <v>182</v>
      </c>
      <c r="CW184" t="s">
        <v>1323</v>
      </c>
      <c r="CX184" t="s">
        <v>34</v>
      </c>
      <c r="CY184">
        <v>61</v>
      </c>
      <c r="CZ184">
        <v>0.04</v>
      </c>
      <c r="DA184">
        <v>0.85089999999999999</v>
      </c>
      <c r="DB184">
        <v>0.8569</v>
      </c>
      <c r="DC184">
        <v>0.84489999999999998</v>
      </c>
      <c r="DG184">
        <v>182</v>
      </c>
      <c r="DH184" t="s">
        <v>1390</v>
      </c>
      <c r="DI184" t="s">
        <v>34</v>
      </c>
      <c r="DJ184">
        <v>61</v>
      </c>
      <c r="DK184">
        <v>0.08</v>
      </c>
      <c r="DL184">
        <v>0.67581000000000002</v>
      </c>
      <c r="DM184">
        <v>0.68181000000000003</v>
      </c>
      <c r="DN184">
        <v>0.66981000000000002</v>
      </c>
      <c r="DR184">
        <v>182</v>
      </c>
      <c r="DS184" t="s">
        <v>1367</v>
      </c>
      <c r="DT184" t="s">
        <v>34</v>
      </c>
      <c r="DU184">
        <v>61</v>
      </c>
      <c r="DV184">
        <v>0.01</v>
      </c>
      <c r="DW184">
        <v>0.74572000000000005</v>
      </c>
      <c r="DX184">
        <v>0.73972000000000004</v>
      </c>
      <c r="DY184">
        <v>0.75172000000000005</v>
      </c>
      <c r="EC184">
        <v>182</v>
      </c>
      <c r="ED184" t="s">
        <v>1391</v>
      </c>
      <c r="EE184" t="s">
        <v>34</v>
      </c>
      <c r="EF184">
        <v>61</v>
      </c>
      <c r="EG184">
        <v>0.02</v>
      </c>
      <c r="EH184">
        <v>0.92791000000000001</v>
      </c>
      <c r="EI184">
        <v>0.93391000000000002</v>
      </c>
      <c r="EJ184">
        <v>0.92191000000000001</v>
      </c>
      <c r="EN184">
        <v>182</v>
      </c>
      <c r="EO184" t="s">
        <v>1392</v>
      </c>
      <c r="EP184" t="s">
        <v>34</v>
      </c>
      <c r="EQ184">
        <v>61</v>
      </c>
      <c r="ER184">
        <v>0.02</v>
      </c>
      <c r="ES184">
        <v>0.89071</v>
      </c>
      <c r="ET184">
        <v>0.88471</v>
      </c>
      <c r="EU184">
        <v>0.89671000000000001</v>
      </c>
      <c r="EY184">
        <v>182</v>
      </c>
      <c r="EZ184" t="s">
        <v>1093</v>
      </c>
      <c r="FA184" t="s">
        <v>34</v>
      </c>
      <c r="FB184">
        <v>61</v>
      </c>
      <c r="FC184">
        <v>0.02</v>
      </c>
      <c r="FD184">
        <v>83.632000000000005</v>
      </c>
      <c r="FE184">
        <v>83.031999999999996</v>
      </c>
      <c r="FF184">
        <v>84.231999999999999</v>
      </c>
    </row>
    <row r="185" spans="1:164" x14ac:dyDescent="0.25">
      <c r="A185">
        <v>183</v>
      </c>
      <c r="B185" t="s">
        <v>1393</v>
      </c>
      <c r="C185" t="s">
        <v>36</v>
      </c>
      <c r="D185">
        <v>61</v>
      </c>
      <c r="E185">
        <v>0.04</v>
      </c>
      <c r="F185">
        <v>1.16144</v>
      </c>
      <c r="G185">
        <v>1.16144</v>
      </c>
      <c r="H185">
        <v>1.14944</v>
      </c>
      <c r="I185">
        <v>-24</v>
      </c>
      <c r="J185">
        <v>10138</v>
      </c>
      <c r="L185">
        <v>183</v>
      </c>
      <c r="M185" t="s">
        <v>908</v>
      </c>
      <c r="N185" t="s">
        <v>36</v>
      </c>
      <c r="O185">
        <v>61</v>
      </c>
      <c r="P185">
        <v>0.01</v>
      </c>
      <c r="Q185">
        <v>1.33812</v>
      </c>
      <c r="R185">
        <v>1.33812</v>
      </c>
      <c r="S185">
        <v>1.35012</v>
      </c>
      <c r="T185">
        <v>-6</v>
      </c>
      <c r="U185">
        <v>10162</v>
      </c>
      <c r="W185">
        <v>183</v>
      </c>
      <c r="X185" t="s">
        <v>1394</v>
      </c>
      <c r="Y185" t="s">
        <v>38</v>
      </c>
      <c r="Z185">
        <v>61</v>
      </c>
      <c r="AA185">
        <v>0.01</v>
      </c>
      <c r="AB185">
        <v>152.071</v>
      </c>
      <c r="AC185">
        <v>153.27099999999999</v>
      </c>
      <c r="AD185">
        <v>152.071</v>
      </c>
      <c r="AE185">
        <v>5.82</v>
      </c>
      <c r="AF185">
        <v>10174.719999999999</v>
      </c>
      <c r="AH185">
        <v>183</v>
      </c>
      <c r="AI185" t="s">
        <v>1395</v>
      </c>
      <c r="AJ185" t="s">
        <v>36</v>
      </c>
      <c r="AK185">
        <v>61</v>
      </c>
      <c r="AL185">
        <v>0.01</v>
      </c>
      <c r="AM185">
        <v>1.5771900000000001</v>
      </c>
      <c r="AN185">
        <v>1.5771900000000001</v>
      </c>
      <c r="AO185">
        <v>1.5891900000000001</v>
      </c>
      <c r="AP185">
        <v>-4.6399999999999997</v>
      </c>
      <c r="AQ185">
        <v>10148.56</v>
      </c>
      <c r="AS185">
        <v>183</v>
      </c>
      <c r="AT185" t="s">
        <v>997</v>
      </c>
      <c r="AU185" t="s">
        <v>38</v>
      </c>
      <c r="AV185">
        <v>61</v>
      </c>
      <c r="AW185">
        <v>0.02</v>
      </c>
      <c r="AX185">
        <v>1.5561100000000001</v>
      </c>
      <c r="AY185">
        <v>1.5441100000000001</v>
      </c>
      <c r="AZ185">
        <v>1.5561100000000001</v>
      </c>
      <c r="BA185">
        <v>9.43</v>
      </c>
      <c r="BB185">
        <v>10174.49</v>
      </c>
      <c r="BD185">
        <v>183</v>
      </c>
      <c r="BE185" t="s">
        <v>1396</v>
      </c>
      <c r="BF185" t="s">
        <v>36</v>
      </c>
      <c r="BG185">
        <v>61</v>
      </c>
      <c r="BH185">
        <v>0.01</v>
      </c>
      <c r="BI185">
        <v>1.69659</v>
      </c>
      <c r="BJ185">
        <v>1.69659</v>
      </c>
      <c r="BK185">
        <v>1.68459</v>
      </c>
      <c r="BL185">
        <v>-4.33</v>
      </c>
      <c r="BM185">
        <v>10125.67</v>
      </c>
      <c r="BO185">
        <v>183</v>
      </c>
      <c r="BP185" t="s">
        <v>1397</v>
      </c>
      <c r="BQ185" t="s">
        <v>36</v>
      </c>
      <c r="BR185">
        <v>61</v>
      </c>
      <c r="BS185">
        <v>0.02</v>
      </c>
      <c r="BT185">
        <v>1.7184999999999999</v>
      </c>
      <c r="BU185">
        <v>1.7184999999999999</v>
      </c>
      <c r="BV185">
        <v>1.7064999999999999</v>
      </c>
      <c r="BW185">
        <v>-9.42</v>
      </c>
      <c r="BX185">
        <v>10131.86</v>
      </c>
      <c r="BZ185">
        <v>183</v>
      </c>
      <c r="CA185" t="s">
        <v>1398</v>
      </c>
      <c r="CB185" t="s">
        <v>36</v>
      </c>
      <c r="CC185">
        <v>61</v>
      </c>
      <c r="CD185">
        <v>0.01</v>
      </c>
      <c r="CE185">
        <v>1.92418</v>
      </c>
      <c r="CF185">
        <v>1.92418</v>
      </c>
      <c r="CG185">
        <v>1.91218</v>
      </c>
      <c r="CH185">
        <v>-4.32</v>
      </c>
      <c r="CI185">
        <v>10112.25</v>
      </c>
      <c r="CK185">
        <v>183</v>
      </c>
      <c r="CL185" t="s">
        <v>1399</v>
      </c>
      <c r="CM185" t="s">
        <v>36</v>
      </c>
      <c r="CN185">
        <v>61</v>
      </c>
      <c r="CO185">
        <v>0.01</v>
      </c>
      <c r="CP185">
        <v>112.387</v>
      </c>
      <c r="CQ185">
        <v>112.387</v>
      </c>
      <c r="CR185">
        <v>113.587</v>
      </c>
      <c r="CS185">
        <v>-5.34</v>
      </c>
      <c r="CT185">
        <v>10143.950000000001</v>
      </c>
      <c r="CV185">
        <v>183</v>
      </c>
      <c r="CW185" t="s">
        <v>1400</v>
      </c>
      <c r="CX185" t="s">
        <v>36</v>
      </c>
      <c r="CY185">
        <v>61</v>
      </c>
      <c r="CZ185">
        <v>0.04</v>
      </c>
      <c r="DA185">
        <v>0.8569</v>
      </c>
      <c r="DB185">
        <v>0.8569</v>
      </c>
      <c r="DC185">
        <v>0.84489999999999998</v>
      </c>
      <c r="DD185">
        <v>-18.84</v>
      </c>
      <c r="DE185">
        <v>10108.450000000001</v>
      </c>
      <c r="DG185">
        <v>183</v>
      </c>
      <c r="DH185" t="s">
        <v>1401</v>
      </c>
      <c r="DI185" t="s">
        <v>38</v>
      </c>
      <c r="DJ185">
        <v>61</v>
      </c>
      <c r="DK185">
        <v>0.08</v>
      </c>
      <c r="DL185">
        <v>0.66981000000000002</v>
      </c>
      <c r="DM185">
        <v>0.68181000000000003</v>
      </c>
      <c r="DN185">
        <v>0.66981000000000002</v>
      </c>
      <c r="DO185">
        <v>48</v>
      </c>
      <c r="DP185">
        <v>10186</v>
      </c>
      <c r="DR185">
        <v>183</v>
      </c>
      <c r="DS185" t="s">
        <v>1402</v>
      </c>
      <c r="DT185" t="s">
        <v>36</v>
      </c>
      <c r="DU185">
        <v>61</v>
      </c>
      <c r="DV185">
        <v>0.01</v>
      </c>
      <c r="DW185">
        <v>0.73972000000000004</v>
      </c>
      <c r="DX185">
        <v>0.73972000000000004</v>
      </c>
      <c r="DY185">
        <v>0.75172000000000005</v>
      </c>
      <c r="DZ185">
        <v>-6</v>
      </c>
      <c r="EA185">
        <v>10150</v>
      </c>
      <c r="EC185">
        <v>183</v>
      </c>
      <c r="ED185" t="s">
        <v>1403</v>
      </c>
      <c r="EE185" t="s">
        <v>38</v>
      </c>
      <c r="EF185">
        <v>61</v>
      </c>
      <c r="EG185">
        <v>0.02</v>
      </c>
      <c r="EH185">
        <v>0.92191000000000001</v>
      </c>
      <c r="EI185">
        <v>0.93391000000000002</v>
      </c>
      <c r="EJ185">
        <v>0.92191000000000001</v>
      </c>
      <c r="EK185">
        <v>9.42</v>
      </c>
      <c r="EL185">
        <v>10160.15</v>
      </c>
      <c r="EN185">
        <v>183</v>
      </c>
      <c r="EO185" t="s">
        <v>1404</v>
      </c>
      <c r="EP185" t="s">
        <v>38</v>
      </c>
      <c r="EQ185">
        <v>61</v>
      </c>
      <c r="ER185">
        <v>0.02</v>
      </c>
      <c r="ES185">
        <v>0.89671000000000001</v>
      </c>
      <c r="ET185">
        <v>0.88471</v>
      </c>
      <c r="EU185">
        <v>0.89671000000000001</v>
      </c>
      <c r="EV185">
        <v>16.399999999999999</v>
      </c>
      <c r="EW185">
        <v>10245.99</v>
      </c>
      <c r="EY185">
        <v>183</v>
      </c>
      <c r="EZ185" t="s">
        <v>1405</v>
      </c>
      <c r="FA185" t="s">
        <v>36</v>
      </c>
      <c r="FB185">
        <v>61</v>
      </c>
      <c r="FC185">
        <v>0.02</v>
      </c>
      <c r="FD185">
        <v>83.031999999999996</v>
      </c>
      <c r="FE185">
        <v>83.031999999999996</v>
      </c>
      <c r="FF185">
        <v>84.231999999999999</v>
      </c>
      <c r="FG185">
        <v>-11.61</v>
      </c>
      <c r="FH185">
        <v>10156.89</v>
      </c>
    </row>
    <row r="186" spans="1:164" x14ac:dyDescent="0.25">
      <c r="A186">
        <v>184</v>
      </c>
      <c r="B186" t="s">
        <v>982</v>
      </c>
      <c r="C186" t="s">
        <v>29</v>
      </c>
      <c r="D186">
        <v>62</v>
      </c>
      <c r="E186">
        <v>0.08</v>
      </c>
      <c r="F186">
        <v>1.1670199999999999</v>
      </c>
      <c r="G186">
        <v>0</v>
      </c>
      <c r="H186">
        <v>0</v>
      </c>
      <c r="L186">
        <v>184</v>
      </c>
      <c r="M186" t="s">
        <v>917</v>
      </c>
      <c r="N186" t="s">
        <v>26</v>
      </c>
      <c r="O186">
        <v>62</v>
      </c>
      <c r="P186">
        <v>0.02</v>
      </c>
      <c r="Q186">
        <v>1.3248599999999999</v>
      </c>
      <c r="R186">
        <v>0</v>
      </c>
      <c r="S186">
        <v>0</v>
      </c>
      <c r="W186">
        <v>184</v>
      </c>
      <c r="X186" t="s">
        <v>781</v>
      </c>
      <c r="Y186" t="s">
        <v>26</v>
      </c>
      <c r="Z186">
        <v>62</v>
      </c>
      <c r="AA186">
        <v>0.01</v>
      </c>
      <c r="AB186">
        <v>151.37100000000001</v>
      </c>
      <c r="AC186">
        <v>0</v>
      </c>
      <c r="AD186">
        <v>0</v>
      </c>
      <c r="AH186">
        <v>184</v>
      </c>
      <c r="AI186" t="s">
        <v>1406</v>
      </c>
      <c r="AJ186" t="s">
        <v>26</v>
      </c>
      <c r="AK186">
        <v>62</v>
      </c>
      <c r="AL186">
        <v>0.02</v>
      </c>
      <c r="AM186">
        <v>1.5766</v>
      </c>
      <c r="AN186">
        <v>0</v>
      </c>
      <c r="AO186">
        <v>0</v>
      </c>
      <c r="AS186">
        <v>184</v>
      </c>
      <c r="AT186" t="s">
        <v>1407</v>
      </c>
      <c r="AU186" t="s">
        <v>26</v>
      </c>
      <c r="AV186">
        <v>62</v>
      </c>
      <c r="AW186">
        <v>0.01</v>
      </c>
      <c r="AX186">
        <v>1.54314</v>
      </c>
      <c r="AY186">
        <v>0</v>
      </c>
      <c r="AZ186">
        <v>0</v>
      </c>
      <c r="BD186">
        <v>184</v>
      </c>
      <c r="BE186" t="s">
        <v>1408</v>
      </c>
      <c r="BF186" t="s">
        <v>26</v>
      </c>
      <c r="BG186">
        <v>62</v>
      </c>
      <c r="BH186">
        <v>0.02</v>
      </c>
      <c r="BI186">
        <v>1.6812100000000001</v>
      </c>
      <c r="BJ186">
        <v>0</v>
      </c>
      <c r="BK186">
        <v>0</v>
      </c>
      <c r="BO186">
        <v>184</v>
      </c>
      <c r="BP186" t="s">
        <v>1292</v>
      </c>
      <c r="BQ186" t="s">
        <v>29</v>
      </c>
      <c r="BR186">
        <v>62</v>
      </c>
      <c r="BS186">
        <v>0.04</v>
      </c>
      <c r="BT186">
        <v>1.73682</v>
      </c>
      <c r="BU186">
        <v>0</v>
      </c>
      <c r="BV186">
        <v>0</v>
      </c>
      <c r="BZ186">
        <v>184</v>
      </c>
      <c r="CA186" t="s">
        <v>1409</v>
      </c>
      <c r="CB186" t="s">
        <v>29</v>
      </c>
      <c r="CC186">
        <v>62</v>
      </c>
      <c r="CD186">
        <v>0.02</v>
      </c>
      <c r="CE186">
        <v>1.9360299999999999</v>
      </c>
      <c r="CF186">
        <v>0</v>
      </c>
      <c r="CG186">
        <v>0</v>
      </c>
      <c r="CK186">
        <v>184</v>
      </c>
      <c r="CL186" t="s">
        <v>1410</v>
      </c>
      <c r="CM186" t="s">
        <v>26</v>
      </c>
      <c r="CN186">
        <v>62</v>
      </c>
      <c r="CO186">
        <v>0.02</v>
      </c>
      <c r="CP186">
        <v>112.526</v>
      </c>
      <c r="CQ186">
        <v>0</v>
      </c>
      <c r="CR186">
        <v>0</v>
      </c>
      <c r="CV186">
        <v>184</v>
      </c>
      <c r="CW186" t="s">
        <v>1347</v>
      </c>
      <c r="CX186" t="s">
        <v>29</v>
      </c>
      <c r="CY186">
        <v>62</v>
      </c>
      <c r="CZ186">
        <v>0.08</v>
      </c>
      <c r="DA186">
        <v>0.85958999999999997</v>
      </c>
      <c r="DB186">
        <v>0</v>
      </c>
      <c r="DC186">
        <v>0</v>
      </c>
      <c r="DG186">
        <v>184</v>
      </c>
      <c r="DH186" t="s">
        <v>1296</v>
      </c>
      <c r="DI186" t="s">
        <v>26</v>
      </c>
      <c r="DJ186">
        <v>62</v>
      </c>
      <c r="DK186">
        <v>0.01</v>
      </c>
      <c r="DL186">
        <v>0.65600999999999998</v>
      </c>
      <c r="DM186">
        <v>0</v>
      </c>
      <c r="DN186">
        <v>0</v>
      </c>
      <c r="DR186">
        <v>184</v>
      </c>
      <c r="DS186" t="s">
        <v>1182</v>
      </c>
      <c r="DT186" t="s">
        <v>26</v>
      </c>
      <c r="DU186">
        <v>62</v>
      </c>
      <c r="DV186">
        <v>0.02</v>
      </c>
      <c r="DW186">
        <v>0.73753000000000002</v>
      </c>
      <c r="DX186">
        <v>0</v>
      </c>
      <c r="DY186">
        <v>0</v>
      </c>
      <c r="EC186">
        <v>184</v>
      </c>
      <c r="ED186" t="s">
        <v>1411</v>
      </c>
      <c r="EE186" t="s">
        <v>29</v>
      </c>
      <c r="EF186">
        <v>62</v>
      </c>
      <c r="EG186">
        <v>0.01</v>
      </c>
      <c r="EH186">
        <v>0.91695000000000004</v>
      </c>
      <c r="EI186">
        <v>0</v>
      </c>
      <c r="EJ186">
        <v>0</v>
      </c>
      <c r="EN186">
        <v>184</v>
      </c>
      <c r="EO186" t="s">
        <v>1412</v>
      </c>
      <c r="EP186" t="s">
        <v>29</v>
      </c>
      <c r="EQ186">
        <v>62</v>
      </c>
      <c r="ER186">
        <v>0.01</v>
      </c>
      <c r="ES186">
        <v>0.89712999999999998</v>
      </c>
      <c r="ET186">
        <v>0</v>
      </c>
      <c r="EU186">
        <v>0</v>
      </c>
      <c r="EY186">
        <v>184</v>
      </c>
      <c r="EZ186" t="s">
        <v>1118</v>
      </c>
      <c r="FA186" t="s">
        <v>26</v>
      </c>
      <c r="FB186">
        <v>62</v>
      </c>
      <c r="FC186">
        <v>0.04</v>
      </c>
      <c r="FD186">
        <v>82.899000000000001</v>
      </c>
      <c r="FE186">
        <v>0</v>
      </c>
      <c r="FF186">
        <v>0</v>
      </c>
    </row>
    <row r="187" spans="1:164" x14ac:dyDescent="0.25">
      <c r="A187">
        <v>185</v>
      </c>
      <c r="B187" t="s">
        <v>982</v>
      </c>
      <c r="C187" t="s">
        <v>34</v>
      </c>
      <c r="D187">
        <v>62</v>
      </c>
      <c r="E187">
        <v>0.08</v>
      </c>
      <c r="F187">
        <v>1.1670199999999999</v>
      </c>
      <c r="G187">
        <v>1.1610199999999999</v>
      </c>
      <c r="H187">
        <v>1.17302</v>
      </c>
      <c r="L187">
        <v>185</v>
      </c>
      <c r="M187" t="s">
        <v>917</v>
      </c>
      <c r="N187" t="s">
        <v>34</v>
      </c>
      <c r="O187">
        <v>62</v>
      </c>
      <c r="P187">
        <v>0.02</v>
      </c>
      <c r="Q187">
        <v>1.3248599999999999</v>
      </c>
      <c r="R187">
        <v>1.3308599999999999</v>
      </c>
      <c r="S187">
        <v>1.3188599999999999</v>
      </c>
      <c r="W187">
        <v>185</v>
      </c>
      <c r="X187" t="s">
        <v>781</v>
      </c>
      <c r="Y187" t="s">
        <v>34</v>
      </c>
      <c r="Z187">
        <v>62</v>
      </c>
      <c r="AA187">
        <v>0.01</v>
      </c>
      <c r="AB187">
        <v>151.37100000000001</v>
      </c>
      <c r="AC187">
        <v>151.971</v>
      </c>
      <c r="AD187">
        <v>150.77099999999999</v>
      </c>
      <c r="AH187">
        <v>185</v>
      </c>
      <c r="AI187" t="s">
        <v>1406</v>
      </c>
      <c r="AJ187" t="s">
        <v>34</v>
      </c>
      <c r="AK187">
        <v>62</v>
      </c>
      <c r="AL187">
        <v>0.02</v>
      </c>
      <c r="AM187">
        <v>1.5766</v>
      </c>
      <c r="AN187">
        <v>1.5826</v>
      </c>
      <c r="AO187">
        <v>1.5706</v>
      </c>
      <c r="AS187">
        <v>185</v>
      </c>
      <c r="AT187" t="s">
        <v>1407</v>
      </c>
      <c r="AU187" t="s">
        <v>34</v>
      </c>
      <c r="AV187">
        <v>62</v>
      </c>
      <c r="AW187">
        <v>0.01</v>
      </c>
      <c r="AX187">
        <v>1.54314</v>
      </c>
      <c r="AY187">
        <v>1.54914</v>
      </c>
      <c r="AZ187">
        <v>1.53714</v>
      </c>
      <c r="BD187">
        <v>185</v>
      </c>
      <c r="BE187" t="s">
        <v>1408</v>
      </c>
      <c r="BF187" t="s">
        <v>34</v>
      </c>
      <c r="BG187">
        <v>62</v>
      </c>
      <c r="BH187">
        <v>0.02</v>
      </c>
      <c r="BI187">
        <v>1.6812100000000001</v>
      </c>
      <c r="BJ187">
        <v>1.6872100000000001</v>
      </c>
      <c r="BK187">
        <v>1.6752100000000001</v>
      </c>
      <c r="BO187">
        <v>185</v>
      </c>
      <c r="BP187" t="s">
        <v>1292</v>
      </c>
      <c r="BQ187" t="s">
        <v>34</v>
      </c>
      <c r="BR187">
        <v>62</v>
      </c>
      <c r="BS187">
        <v>0.04</v>
      </c>
      <c r="BT187">
        <v>1.73682</v>
      </c>
      <c r="BU187">
        <v>1.73082</v>
      </c>
      <c r="BV187">
        <v>1.74282</v>
      </c>
      <c r="BZ187">
        <v>185</v>
      </c>
      <c r="CA187" t="s">
        <v>1409</v>
      </c>
      <c r="CB187" t="s">
        <v>34</v>
      </c>
      <c r="CC187">
        <v>62</v>
      </c>
      <c r="CD187">
        <v>0.02</v>
      </c>
      <c r="CE187">
        <v>1.9360299999999999</v>
      </c>
      <c r="CF187">
        <v>1.9300299999999999</v>
      </c>
      <c r="CG187">
        <v>1.9420299999999999</v>
      </c>
      <c r="CK187">
        <v>185</v>
      </c>
      <c r="CL187" t="s">
        <v>1410</v>
      </c>
      <c r="CM187" t="s">
        <v>34</v>
      </c>
      <c r="CN187">
        <v>62</v>
      </c>
      <c r="CO187">
        <v>0.02</v>
      </c>
      <c r="CP187">
        <v>112.526</v>
      </c>
      <c r="CQ187">
        <v>113.126</v>
      </c>
      <c r="CR187">
        <v>111.926</v>
      </c>
      <c r="CV187">
        <v>185</v>
      </c>
      <c r="CW187" t="s">
        <v>1347</v>
      </c>
      <c r="CX187" t="s">
        <v>34</v>
      </c>
      <c r="CY187">
        <v>62</v>
      </c>
      <c r="CZ187">
        <v>0.08</v>
      </c>
      <c r="DA187">
        <v>0.85958999999999997</v>
      </c>
      <c r="DB187">
        <v>0.85358999999999996</v>
      </c>
      <c r="DC187">
        <v>0.86558999999999997</v>
      </c>
      <c r="DG187">
        <v>185</v>
      </c>
      <c r="DH187" t="s">
        <v>1296</v>
      </c>
      <c r="DI187" t="s">
        <v>34</v>
      </c>
      <c r="DJ187">
        <v>62</v>
      </c>
      <c r="DK187">
        <v>0.01</v>
      </c>
      <c r="DL187">
        <v>0.65600999999999998</v>
      </c>
      <c r="DM187">
        <v>0.66200999999999999</v>
      </c>
      <c r="DN187">
        <v>0.65000999999999998</v>
      </c>
      <c r="DR187">
        <v>185</v>
      </c>
      <c r="DS187" t="s">
        <v>1182</v>
      </c>
      <c r="DT187" t="s">
        <v>34</v>
      </c>
      <c r="DU187">
        <v>62</v>
      </c>
      <c r="DV187">
        <v>0.02</v>
      </c>
      <c r="DW187">
        <v>0.73753000000000002</v>
      </c>
      <c r="DX187">
        <v>0.74353000000000002</v>
      </c>
      <c r="DY187">
        <v>0.73153000000000001</v>
      </c>
      <c r="EC187">
        <v>185</v>
      </c>
      <c r="ED187" t="s">
        <v>1411</v>
      </c>
      <c r="EE187" t="s">
        <v>34</v>
      </c>
      <c r="EF187">
        <v>62</v>
      </c>
      <c r="EG187">
        <v>0.01</v>
      </c>
      <c r="EH187">
        <v>0.91695000000000004</v>
      </c>
      <c r="EI187">
        <v>0.91095000000000004</v>
      </c>
      <c r="EJ187">
        <v>0.92295000000000005</v>
      </c>
      <c r="EN187">
        <v>185</v>
      </c>
      <c r="EO187" t="s">
        <v>1412</v>
      </c>
      <c r="EP187" t="s">
        <v>34</v>
      </c>
      <c r="EQ187">
        <v>62</v>
      </c>
      <c r="ER187">
        <v>0.01</v>
      </c>
      <c r="ES187">
        <v>0.89712999999999998</v>
      </c>
      <c r="ET187">
        <v>0.89112999999999998</v>
      </c>
      <c r="EU187">
        <v>0.90312999999999999</v>
      </c>
      <c r="EY187">
        <v>185</v>
      </c>
      <c r="EZ187" t="s">
        <v>1118</v>
      </c>
      <c r="FA187" t="s">
        <v>34</v>
      </c>
      <c r="FB187">
        <v>62</v>
      </c>
      <c r="FC187">
        <v>0.04</v>
      </c>
      <c r="FD187">
        <v>82.899000000000001</v>
      </c>
      <c r="FE187">
        <v>83.498999999999995</v>
      </c>
      <c r="FF187">
        <v>82.299000000000007</v>
      </c>
    </row>
    <row r="188" spans="1:164" x14ac:dyDescent="0.25">
      <c r="A188">
        <v>186</v>
      </c>
      <c r="B188" t="s">
        <v>1413</v>
      </c>
      <c r="C188" t="s">
        <v>36</v>
      </c>
      <c r="D188">
        <v>62</v>
      </c>
      <c r="E188">
        <v>0.08</v>
      </c>
      <c r="F188">
        <v>1.1610199999999999</v>
      </c>
      <c r="G188">
        <v>1.1610199999999999</v>
      </c>
      <c r="H188">
        <v>1.17302</v>
      </c>
      <c r="I188">
        <v>-48</v>
      </c>
      <c r="J188">
        <v>10090</v>
      </c>
      <c r="L188">
        <v>186</v>
      </c>
      <c r="M188" t="s">
        <v>1414</v>
      </c>
      <c r="N188" t="s">
        <v>38</v>
      </c>
      <c r="O188">
        <v>62</v>
      </c>
      <c r="P188">
        <v>0.02</v>
      </c>
      <c r="Q188">
        <v>1.3188599999999999</v>
      </c>
      <c r="R188">
        <v>1.3308599999999999</v>
      </c>
      <c r="S188">
        <v>1.3188599999999999</v>
      </c>
      <c r="T188">
        <v>12</v>
      </c>
      <c r="U188">
        <v>10174</v>
      </c>
      <c r="W188">
        <v>186</v>
      </c>
      <c r="X188" t="s">
        <v>1415</v>
      </c>
      <c r="Y188" t="s">
        <v>38</v>
      </c>
      <c r="Z188">
        <v>62</v>
      </c>
      <c r="AA188">
        <v>0.01</v>
      </c>
      <c r="AB188">
        <v>150.77099999999999</v>
      </c>
      <c r="AC188">
        <v>151.971</v>
      </c>
      <c r="AD188">
        <v>150.77099999999999</v>
      </c>
      <c r="AE188">
        <v>5.82</v>
      </c>
      <c r="AF188">
        <v>10180.540000000001</v>
      </c>
      <c r="AH188">
        <v>186</v>
      </c>
      <c r="AI188" t="s">
        <v>1416</v>
      </c>
      <c r="AJ188" t="s">
        <v>38</v>
      </c>
      <c r="AK188">
        <v>62</v>
      </c>
      <c r="AL188">
        <v>0.02</v>
      </c>
      <c r="AM188">
        <v>1.5706</v>
      </c>
      <c r="AN188">
        <v>1.5826</v>
      </c>
      <c r="AO188">
        <v>1.5706</v>
      </c>
      <c r="AP188">
        <v>9.2799999999999994</v>
      </c>
      <c r="AQ188">
        <v>10157.84</v>
      </c>
      <c r="AS188">
        <v>186</v>
      </c>
      <c r="AT188" t="s">
        <v>1417</v>
      </c>
      <c r="AU188" t="s">
        <v>38</v>
      </c>
      <c r="AV188">
        <v>62</v>
      </c>
      <c r="AW188">
        <v>0.01</v>
      </c>
      <c r="AX188">
        <v>1.53714</v>
      </c>
      <c r="AY188">
        <v>1.54914</v>
      </c>
      <c r="AZ188">
        <v>1.53714</v>
      </c>
      <c r="BA188">
        <v>4.71</v>
      </c>
      <c r="BB188">
        <v>10179.200000000001</v>
      </c>
      <c r="BD188">
        <v>186</v>
      </c>
      <c r="BE188" t="s">
        <v>1418</v>
      </c>
      <c r="BF188" t="s">
        <v>38</v>
      </c>
      <c r="BG188">
        <v>62</v>
      </c>
      <c r="BH188">
        <v>0.02</v>
      </c>
      <c r="BI188">
        <v>1.6752100000000001</v>
      </c>
      <c r="BJ188">
        <v>1.6872100000000001</v>
      </c>
      <c r="BK188">
        <v>1.6752100000000001</v>
      </c>
      <c r="BL188">
        <v>8.67</v>
      </c>
      <c r="BM188">
        <v>10134.34</v>
      </c>
      <c r="BO188">
        <v>186</v>
      </c>
      <c r="BP188" t="s">
        <v>1419</v>
      </c>
      <c r="BQ188" t="s">
        <v>38</v>
      </c>
      <c r="BR188">
        <v>62</v>
      </c>
      <c r="BS188">
        <v>0.04</v>
      </c>
      <c r="BT188">
        <v>1.74282</v>
      </c>
      <c r="BU188">
        <v>1.73082</v>
      </c>
      <c r="BV188">
        <v>1.74282</v>
      </c>
      <c r="BW188">
        <v>18.84</v>
      </c>
      <c r="BX188">
        <v>10150.700000000001</v>
      </c>
      <c r="BZ188">
        <v>186</v>
      </c>
      <c r="CA188" t="s">
        <v>1420</v>
      </c>
      <c r="CB188" t="s">
        <v>38</v>
      </c>
      <c r="CC188">
        <v>62</v>
      </c>
      <c r="CD188">
        <v>0.02</v>
      </c>
      <c r="CE188">
        <v>1.9420299999999999</v>
      </c>
      <c r="CF188">
        <v>1.9300299999999999</v>
      </c>
      <c r="CG188">
        <v>1.9420299999999999</v>
      </c>
      <c r="CH188">
        <v>8.64</v>
      </c>
      <c r="CI188">
        <v>10120.89</v>
      </c>
      <c r="CK188">
        <v>186</v>
      </c>
      <c r="CL188" t="s">
        <v>1421</v>
      </c>
      <c r="CM188" t="s">
        <v>38</v>
      </c>
      <c r="CN188">
        <v>62</v>
      </c>
      <c r="CO188">
        <v>0.02</v>
      </c>
      <c r="CP188">
        <v>111.926</v>
      </c>
      <c r="CQ188">
        <v>113.126</v>
      </c>
      <c r="CR188">
        <v>111.926</v>
      </c>
      <c r="CS188">
        <v>10.72</v>
      </c>
      <c r="CT188">
        <v>10154.67</v>
      </c>
      <c r="CV188">
        <v>186</v>
      </c>
      <c r="CW188" t="s">
        <v>1422</v>
      </c>
      <c r="CX188" t="s">
        <v>36</v>
      </c>
      <c r="CY188">
        <v>62</v>
      </c>
      <c r="CZ188">
        <v>0.08</v>
      </c>
      <c r="DA188">
        <v>0.85358999999999996</v>
      </c>
      <c r="DB188">
        <v>0.85358999999999996</v>
      </c>
      <c r="DC188">
        <v>0.86558999999999997</v>
      </c>
      <c r="DD188">
        <v>-37.700000000000003</v>
      </c>
      <c r="DE188">
        <v>10070.75</v>
      </c>
      <c r="DG188">
        <v>186</v>
      </c>
      <c r="DH188" t="s">
        <v>1423</v>
      </c>
      <c r="DI188" t="s">
        <v>36</v>
      </c>
      <c r="DJ188">
        <v>62</v>
      </c>
      <c r="DK188">
        <v>0.01</v>
      </c>
      <c r="DL188">
        <v>0.66200999999999999</v>
      </c>
      <c r="DM188">
        <v>0.66200999999999999</v>
      </c>
      <c r="DN188">
        <v>0.65000999999999998</v>
      </c>
      <c r="DO188">
        <v>-6</v>
      </c>
      <c r="DP188">
        <v>10180</v>
      </c>
      <c r="DR188">
        <v>186</v>
      </c>
      <c r="DS188" t="s">
        <v>1424</v>
      </c>
      <c r="DT188" t="s">
        <v>36</v>
      </c>
      <c r="DU188">
        <v>62</v>
      </c>
      <c r="DV188">
        <v>0.02</v>
      </c>
      <c r="DW188">
        <v>0.74353000000000002</v>
      </c>
      <c r="DX188">
        <v>0.74353000000000002</v>
      </c>
      <c r="DY188">
        <v>0.73153000000000001</v>
      </c>
      <c r="DZ188">
        <v>-12</v>
      </c>
      <c r="EA188">
        <v>10138</v>
      </c>
      <c r="EC188">
        <v>186</v>
      </c>
      <c r="ED188" t="s">
        <v>1425</v>
      </c>
      <c r="EE188" t="s">
        <v>38</v>
      </c>
      <c r="EF188">
        <v>62</v>
      </c>
      <c r="EG188">
        <v>0.01</v>
      </c>
      <c r="EH188">
        <v>0.92295000000000005</v>
      </c>
      <c r="EI188">
        <v>0.91095000000000004</v>
      </c>
      <c r="EJ188">
        <v>0.92295000000000005</v>
      </c>
      <c r="EK188">
        <v>4.71</v>
      </c>
      <c r="EL188">
        <v>10164.86</v>
      </c>
      <c r="EN188">
        <v>186</v>
      </c>
      <c r="EO188" t="s">
        <v>1426</v>
      </c>
      <c r="EP188" t="s">
        <v>38</v>
      </c>
      <c r="EQ188">
        <v>62</v>
      </c>
      <c r="ER188">
        <v>0.01</v>
      </c>
      <c r="ES188">
        <v>0.90312999999999999</v>
      </c>
      <c r="ET188">
        <v>0.89112999999999998</v>
      </c>
      <c r="EU188">
        <v>0.90312999999999999</v>
      </c>
      <c r="EV188">
        <v>8.1999999999999993</v>
      </c>
      <c r="EW188">
        <v>10254.19</v>
      </c>
      <c r="EY188">
        <v>186</v>
      </c>
      <c r="EZ188" t="s">
        <v>1427</v>
      </c>
      <c r="FA188" t="s">
        <v>38</v>
      </c>
      <c r="FB188">
        <v>62</v>
      </c>
      <c r="FC188">
        <v>0.04</v>
      </c>
      <c r="FD188">
        <v>82.299000000000007</v>
      </c>
      <c r="FE188">
        <v>83.498999999999995</v>
      </c>
      <c r="FF188">
        <v>82.299000000000007</v>
      </c>
      <c r="FG188">
        <v>23.23</v>
      </c>
      <c r="FH188">
        <v>10180.120000000001</v>
      </c>
    </row>
    <row r="189" spans="1:164" x14ac:dyDescent="0.25">
      <c r="A189">
        <v>187</v>
      </c>
      <c r="B189" t="s">
        <v>1407</v>
      </c>
      <c r="C189" t="s">
        <v>26</v>
      </c>
      <c r="D189">
        <v>63</v>
      </c>
      <c r="E189">
        <v>0.16</v>
      </c>
      <c r="F189">
        <v>1.15968</v>
      </c>
      <c r="G189">
        <v>0</v>
      </c>
      <c r="H189">
        <v>0</v>
      </c>
      <c r="L189">
        <v>187</v>
      </c>
      <c r="M189" t="s">
        <v>1428</v>
      </c>
      <c r="N189" t="s">
        <v>26</v>
      </c>
      <c r="O189">
        <v>63</v>
      </c>
      <c r="P189">
        <v>0.01</v>
      </c>
      <c r="Q189">
        <v>1.31108</v>
      </c>
      <c r="R189">
        <v>0</v>
      </c>
      <c r="S189">
        <v>0</v>
      </c>
      <c r="W189">
        <v>187</v>
      </c>
      <c r="X189" t="s">
        <v>1429</v>
      </c>
      <c r="Y189" t="s">
        <v>29</v>
      </c>
      <c r="Z189">
        <v>63</v>
      </c>
      <c r="AA189">
        <v>0.01</v>
      </c>
      <c r="AB189">
        <v>152.114</v>
      </c>
      <c r="AC189">
        <v>0</v>
      </c>
      <c r="AD189">
        <v>0</v>
      </c>
      <c r="AH189">
        <v>187</v>
      </c>
      <c r="AI189" t="s">
        <v>1430</v>
      </c>
      <c r="AJ189" t="s">
        <v>29</v>
      </c>
      <c r="AK189">
        <v>63</v>
      </c>
      <c r="AL189">
        <v>0.01</v>
      </c>
      <c r="AM189">
        <v>1.5825400000000001</v>
      </c>
      <c r="AN189">
        <v>0</v>
      </c>
      <c r="AO189">
        <v>0</v>
      </c>
      <c r="AS189">
        <v>187</v>
      </c>
      <c r="AT189" t="s">
        <v>1431</v>
      </c>
      <c r="AU189" t="s">
        <v>26</v>
      </c>
      <c r="AV189">
        <v>63</v>
      </c>
      <c r="AW189">
        <v>0.01</v>
      </c>
      <c r="AX189">
        <v>1.5305</v>
      </c>
      <c r="AY189">
        <v>0</v>
      </c>
      <c r="AZ189">
        <v>0</v>
      </c>
      <c r="BD189">
        <v>187</v>
      </c>
      <c r="BE189" t="s">
        <v>1432</v>
      </c>
      <c r="BF189" t="s">
        <v>29</v>
      </c>
      <c r="BG189">
        <v>63</v>
      </c>
      <c r="BH189">
        <v>0.01</v>
      </c>
      <c r="BI189">
        <v>1.67414</v>
      </c>
      <c r="BJ189">
        <v>0</v>
      </c>
      <c r="BK189">
        <v>0</v>
      </c>
      <c r="BO189">
        <v>187</v>
      </c>
      <c r="BP189" t="s">
        <v>1433</v>
      </c>
      <c r="BQ189" t="s">
        <v>29</v>
      </c>
      <c r="BR189">
        <v>63</v>
      </c>
      <c r="BS189">
        <v>0.01</v>
      </c>
      <c r="BT189">
        <v>1.74823</v>
      </c>
      <c r="BU189">
        <v>0</v>
      </c>
      <c r="BV189">
        <v>0</v>
      </c>
      <c r="BZ189">
        <v>187</v>
      </c>
      <c r="CA189" t="s">
        <v>1022</v>
      </c>
      <c r="CB189" t="s">
        <v>29</v>
      </c>
      <c r="CC189">
        <v>63</v>
      </c>
      <c r="CD189">
        <v>0.01</v>
      </c>
      <c r="CE189">
        <v>1.9519</v>
      </c>
      <c r="CF189">
        <v>0</v>
      </c>
      <c r="CG189">
        <v>0</v>
      </c>
      <c r="CK189">
        <v>187</v>
      </c>
      <c r="CL189" t="s">
        <v>1434</v>
      </c>
      <c r="CM189" t="s">
        <v>26</v>
      </c>
      <c r="CN189">
        <v>63</v>
      </c>
      <c r="CO189">
        <v>0.01</v>
      </c>
      <c r="CP189">
        <v>110.93</v>
      </c>
      <c r="CQ189">
        <v>0</v>
      </c>
      <c r="CR189">
        <v>0</v>
      </c>
      <c r="CV189">
        <v>187</v>
      </c>
      <c r="CW189" t="s">
        <v>1435</v>
      </c>
      <c r="CX189" t="s">
        <v>26</v>
      </c>
      <c r="CY189">
        <v>63</v>
      </c>
      <c r="CZ189">
        <v>0.16</v>
      </c>
      <c r="DA189">
        <v>0.86026999999999998</v>
      </c>
      <c r="DB189">
        <v>0</v>
      </c>
      <c r="DC189">
        <v>0</v>
      </c>
      <c r="DG189">
        <v>187</v>
      </c>
      <c r="DH189" t="s">
        <v>1436</v>
      </c>
      <c r="DI189" t="s">
        <v>29</v>
      </c>
      <c r="DJ189">
        <v>63</v>
      </c>
      <c r="DK189">
        <v>0.02</v>
      </c>
      <c r="DL189">
        <v>0.66668000000000005</v>
      </c>
      <c r="DM189">
        <v>0</v>
      </c>
      <c r="DN189">
        <v>0</v>
      </c>
      <c r="DR189">
        <v>187</v>
      </c>
      <c r="DS189" t="s">
        <v>1437</v>
      </c>
      <c r="DT189" t="s">
        <v>26</v>
      </c>
      <c r="DU189">
        <v>63</v>
      </c>
      <c r="DV189">
        <v>0.04</v>
      </c>
      <c r="DW189">
        <v>0.73801000000000005</v>
      </c>
      <c r="DX189">
        <v>0</v>
      </c>
      <c r="DY189">
        <v>0</v>
      </c>
      <c r="EC189">
        <v>187</v>
      </c>
      <c r="ED189" t="s">
        <v>1438</v>
      </c>
      <c r="EE189" t="s">
        <v>29</v>
      </c>
      <c r="EF189">
        <v>63</v>
      </c>
      <c r="EG189">
        <v>0.01</v>
      </c>
      <c r="EH189">
        <v>0.92664000000000002</v>
      </c>
      <c r="EI189">
        <v>0</v>
      </c>
      <c r="EJ189">
        <v>0</v>
      </c>
      <c r="EN189">
        <v>187</v>
      </c>
      <c r="EO189" t="s">
        <v>1439</v>
      </c>
      <c r="EP189" t="s">
        <v>29</v>
      </c>
      <c r="EQ189">
        <v>63</v>
      </c>
      <c r="ER189">
        <v>0.01</v>
      </c>
      <c r="ES189">
        <v>0.90008999999999995</v>
      </c>
      <c r="ET189">
        <v>0</v>
      </c>
      <c r="EU189">
        <v>0</v>
      </c>
      <c r="EY189">
        <v>187</v>
      </c>
      <c r="EZ189" t="s">
        <v>1440</v>
      </c>
      <c r="FA189" t="s">
        <v>29</v>
      </c>
      <c r="FB189">
        <v>63</v>
      </c>
      <c r="FC189">
        <v>0.01</v>
      </c>
      <c r="FD189">
        <v>82.528999999999996</v>
      </c>
      <c r="FE189">
        <v>0</v>
      </c>
      <c r="FF189">
        <v>0</v>
      </c>
    </row>
    <row r="190" spans="1:164" x14ac:dyDescent="0.25">
      <c r="A190">
        <v>188</v>
      </c>
      <c r="B190" t="s">
        <v>1407</v>
      </c>
      <c r="C190" t="s">
        <v>34</v>
      </c>
      <c r="D190">
        <v>63</v>
      </c>
      <c r="E190">
        <v>0.16</v>
      </c>
      <c r="F190">
        <v>1.15968</v>
      </c>
      <c r="G190">
        <v>1.16568</v>
      </c>
      <c r="H190">
        <v>1.15368</v>
      </c>
      <c r="L190">
        <v>188</v>
      </c>
      <c r="M190" t="s">
        <v>1428</v>
      </c>
      <c r="N190" t="s">
        <v>34</v>
      </c>
      <c r="O190">
        <v>63</v>
      </c>
      <c r="P190">
        <v>0.01</v>
      </c>
      <c r="Q190">
        <v>1.31108</v>
      </c>
      <c r="R190">
        <v>1.31708</v>
      </c>
      <c r="S190">
        <v>1.30508</v>
      </c>
      <c r="W190">
        <v>188</v>
      </c>
      <c r="X190" t="s">
        <v>1429</v>
      </c>
      <c r="Y190" t="s">
        <v>34</v>
      </c>
      <c r="Z190">
        <v>63</v>
      </c>
      <c r="AA190">
        <v>0.01</v>
      </c>
      <c r="AB190">
        <v>152.114</v>
      </c>
      <c r="AC190">
        <v>151.51400000000001</v>
      </c>
      <c r="AD190">
        <v>152.714</v>
      </c>
      <c r="AH190">
        <v>188</v>
      </c>
      <c r="AI190" t="s">
        <v>1430</v>
      </c>
      <c r="AJ190" t="s">
        <v>34</v>
      </c>
      <c r="AK190">
        <v>63</v>
      </c>
      <c r="AL190">
        <v>0.01</v>
      </c>
      <c r="AM190">
        <v>1.5825400000000001</v>
      </c>
      <c r="AN190">
        <v>1.5765400000000001</v>
      </c>
      <c r="AO190">
        <v>1.5885400000000001</v>
      </c>
      <c r="AS190">
        <v>188</v>
      </c>
      <c r="AT190" t="s">
        <v>1431</v>
      </c>
      <c r="AU190" t="s">
        <v>34</v>
      </c>
      <c r="AV190">
        <v>63</v>
      </c>
      <c r="AW190">
        <v>0.01</v>
      </c>
      <c r="AX190">
        <v>1.5305</v>
      </c>
      <c r="AY190">
        <v>1.5365</v>
      </c>
      <c r="AZ190">
        <v>1.5245</v>
      </c>
      <c r="BD190">
        <v>188</v>
      </c>
      <c r="BE190" t="s">
        <v>1432</v>
      </c>
      <c r="BF190" t="s">
        <v>34</v>
      </c>
      <c r="BG190">
        <v>63</v>
      </c>
      <c r="BH190">
        <v>0.01</v>
      </c>
      <c r="BI190">
        <v>1.67414</v>
      </c>
      <c r="BJ190">
        <v>1.66814</v>
      </c>
      <c r="BK190">
        <v>1.68014</v>
      </c>
      <c r="BO190">
        <v>188</v>
      </c>
      <c r="BP190" t="s">
        <v>1433</v>
      </c>
      <c r="BQ190" t="s">
        <v>34</v>
      </c>
      <c r="BR190">
        <v>63</v>
      </c>
      <c r="BS190">
        <v>0.01</v>
      </c>
      <c r="BT190">
        <v>1.74823</v>
      </c>
      <c r="BU190">
        <v>1.7422299999999999</v>
      </c>
      <c r="BV190">
        <v>1.75423</v>
      </c>
      <c r="BZ190">
        <v>188</v>
      </c>
      <c r="CA190" t="s">
        <v>1022</v>
      </c>
      <c r="CB190" t="s">
        <v>34</v>
      </c>
      <c r="CC190">
        <v>63</v>
      </c>
      <c r="CD190">
        <v>0.01</v>
      </c>
      <c r="CE190">
        <v>1.9519</v>
      </c>
      <c r="CF190">
        <v>1.9459</v>
      </c>
      <c r="CG190">
        <v>1.9579</v>
      </c>
      <c r="CK190">
        <v>188</v>
      </c>
      <c r="CL190" t="s">
        <v>1434</v>
      </c>
      <c r="CM190" t="s">
        <v>34</v>
      </c>
      <c r="CN190">
        <v>63</v>
      </c>
      <c r="CO190">
        <v>0.01</v>
      </c>
      <c r="CP190">
        <v>110.93</v>
      </c>
      <c r="CQ190">
        <v>111.53</v>
      </c>
      <c r="CR190">
        <v>110.33</v>
      </c>
      <c r="CV190">
        <v>188</v>
      </c>
      <c r="CW190" t="s">
        <v>1435</v>
      </c>
      <c r="CX190" t="s">
        <v>34</v>
      </c>
      <c r="CY190">
        <v>63</v>
      </c>
      <c r="CZ190">
        <v>0.16</v>
      </c>
      <c r="DA190">
        <v>0.86026999999999998</v>
      </c>
      <c r="DB190">
        <v>0.86626999999999998</v>
      </c>
      <c r="DC190">
        <v>0.85426999999999997</v>
      </c>
      <c r="DG190">
        <v>188</v>
      </c>
      <c r="DH190" t="s">
        <v>1436</v>
      </c>
      <c r="DI190" t="s">
        <v>34</v>
      </c>
      <c r="DJ190">
        <v>63</v>
      </c>
      <c r="DK190">
        <v>0.02</v>
      </c>
      <c r="DL190">
        <v>0.66668000000000005</v>
      </c>
      <c r="DM190">
        <v>0.66068000000000005</v>
      </c>
      <c r="DN190">
        <v>0.67267999999999994</v>
      </c>
      <c r="DR190">
        <v>188</v>
      </c>
      <c r="DS190" t="s">
        <v>1437</v>
      </c>
      <c r="DT190" t="s">
        <v>34</v>
      </c>
      <c r="DU190">
        <v>63</v>
      </c>
      <c r="DV190">
        <v>0.04</v>
      </c>
      <c r="DW190">
        <v>0.73801000000000005</v>
      </c>
      <c r="DX190">
        <v>0.74400999999999995</v>
      </c>
      <c r="DY190">
        <v>0.73201000000000005</v>
      </c>
      <c r="EC190">
        <v>188</v>
      </c>
      <c r="ED190" t="s">
        <v>1438</v>
      </c>
      <c r="EE190" t="s">
        <v>34</v>
      </c>
      <c r="EF190">
        <v>63</v>
      </c>
      <c r="EG190">
        <v>0.01</v>
      </c>
      <c r="EH190">
        <v>0.92664000000000002</v>
      </c>
      <c r="EI190">
        <v>0.92064000000000001</v>
      </c>
      <c r="EJ190">
        <v>0.93264000000000002</v>
      </c>
      <c r="EN190">
        <v>188</v>
      </c>
      <c r="EO190" t="s">
        <v>1439</v>
      </c>
      <c r="EP190" t="s">
        <v>34</v>
      </c>
      <c r="EQ190">
        <v>63</v>
      </c>
      <c r="ER190">
        <v>0.01</v>
      </c>
      <c r="ES190">
        <v>0.90008999999999995</v>
      </c>
      <c r="ET190">
        <v>0.89409000000000005</v>
      </c>
      <c r="EU190">
        <v>0.90608999999999995</v>
      </c>
      <c r="EY190">
        <v>188</v>
      </c>
      <c r="EZ190" t="s">
        <v>1440</v>
      </c>
      <c r="FA190" t="s">
        <v>34</v>
      </c>
      <c r="FB190">
        <v>63</v>
      </c>
      <c r="FC190">
        <v>0.01</v>
      </c>
      <c r="FD190">
        <v>82.528999999999996</v>
      </c>
      <c r="FE190">
        <v>81.929000000000002</v>
      </c>
      <c r="FF190">
        <v>83.129000000000005</v>
      </c>
    </row>
    <row r="191" spans="1:164" x14ac:dyDescent="0.25">
      <c r="A191">
        <v>189</v>
      </c>
      <c r="B191" t="s">
        <v>1441</v>
      </c>
      <c r="C191" t="s">
        <v>38</v>
      </c>
      <c r="D191">
        <v>63</v>
      </c>
      <c r="E191">
        <v>0.16</v>
      </c>
      <c r="F191">
        <v>1.15368</v>
      </c>
      <c r="G191">
        <v>1.16568</v>
      </c>
      <c r="H191">
        <v>1.15368</v>
      </c>
      <c r="I191">
        <v>96</v>
      </c>
      <c r="J191">
        <v>10186</v>
      </c>
      <c r="L191">
        <v>189</v>
      </c>
      <c r="M191" t="s">
        <v>1442</v>
      </c>
      <c r="N191" t="s">
        <v>36</v>
      </c>
      <c r="O191">
        <v>63</v>
      </c>
      <c r="P191">
        <v>0.01</v>
      </c>
      <c r="Q191">
        <v>1.31708</v>
      </c>
      <c r="R191">
        <v>1.31708</v>
      </c>
      <c r="S191">
        <v>1.30508</v>
      </c>
      <c r="T191">
        <v>-6</v>
      </c>
      <c r="U191">
        <v>10168</v>
      </c>
      <c r="W191">
        <v>189</v>
      </c>
      <c r="X191" t="s">
        <v>1443</v>
      </c>
      <c r="Y191" t="s">
        <v>38</v>
      </c>
      <c r="Z191">
        <v>63</v>
      </c>
      <c r="AA191">
        <v>0.01</v>
      </c>
      <c r="AB191">
        <v>152.714</v>
      </c>
      <c r="AC191">
        <v>151.51400000000001</v>
      </c>
      <c r="AD191">
        <v>152.714</v>
      </c>
      <c r="AE191">
        <v>5.82</v>
      </c>
      <c r="AF191">
        <v>10186.36</v>
      </c>
      <c r="AH191">
        <v>189</v>
      </c>
      <c r="AI191" t="s">
        <v>1444</v>
      </c>
      <c r="AJ191" t="s">
        <v>36</v>
      </c>
      <c r="AK191">
        <v>63</v>
      </c>
      <c r="AL191">
        <v>0.01</v>
      </c>
      <c r="AM191">
        <v>1.5765400000000001</v>
      </c>
      <c r="AN191">
        <v>1.5765400000000001</v>
      </c>
      <c r="AO191">
        <v>1.5885400000000001</v>
      </c>
      <c r="AP191">
        <v>-4.6399999999999997</v>
      </c>
      <c r="AQ191">
        <v>10153.200000000001</v>
      </c>
      <c r="AS191">
        <v>189</v>
      </c>
      <c r="AT191" t="s">
        <v>1445</v>
      </c>
      <c r="AU191" t="s">
        <v>36</v>
      </c>
      <c r="AV191">
        <v>63</v>
      </c>
      <c r="AW191">
        <v>0.01</v>
      </c>
      <c r="AX191">
        <v>1.5365</v>
      </c>
      <c r="AY191">
        <v>1.5365</v>
      </c>
      <c r="AZ191">
        <v>1.5245</v>
      </c>
      <c r="BA191">
        <v>-4.72</v>
      </c>
      <c r="BB191">
        <v>10174.48</v>
      </c>
      <c r="BD191">
        <v>189</v>
      </c>
      <c r="BE191" t="s">
        <v>1446</v>
      </c>
      <c r="BF191" t="s">
        <v>36</v>
      </c>
      <c r="BG191">
        <v>63</v>
      </c>
      <c r="BH191">
        <v>0.01</v>
      </c>
      <c r="BI191">
        <v>1.66814</v>
      </c>
      <c r="BJ191">
        <v>1.66814</v>
      </c>
      <c r="BK191">
        <v>1.68014</v>
      </c>
      <c r="BL191">
        <v>-4.33</v>
      </c>
      <c r="BM191">
        <v>10130.01</v>
      </c>
      <c r="BO191">
        <v>189</v>
      </c>
      <c r="BP191" t="s">
        <v>1447</v>
      </c>
      <c r="BQ191" t="s">
        <v>38</v>
      </c>
      <c r="BR191">
        <v>63</v>
      </c>
      <c r="BS191">
        <v>0.01</v>
      </c>
      <c r="BT191">
        <v>1.75423</v>
      </c>
      <c r="BU191">
        <v>1.7422299999999999</v>
      </c>
      <c r="BV191">
        <v>1.75423</v>
      </c>
      <c r="BW191">
        <v>4.71</v>
      </c>
      <c r="BX191">
        <v>10155.41</v>
      </c>
      <c r="BZ191">
        <v>189</v>
      </c>
      <c r="CA191" t="s">
        <v>1448</v>
      </c>
      <c r="CB191" t="s">
        <v>38</v>
      </c>
      <c r="CC191">
        <v>63</v>
      </c>
      <c r="CD191">
        <v>0.01</v>
      </c>
      <c r="CE191">
        <v>1.9579</v>
      </c>
      <c r="CF191">
        <v>1.9459</v>
      </c>
      <c r="CG191">
        <v>1.9579</v>
      </c>
      <c r="CH191">
        <v>4.32</v>
      </c>
      <c r="CI191">
        <v>10125.209999999999</v>
      </c>
      <c r="CK191">
        <v>189</v>
      </c>
      <c r="CL191" t="s">
        <v>1449</v>
      </c>
      <c r="CM191" t="s">
        <v>36</v>
      </c>
      <c r="CN191">
        <v>63</v>
      </c>
      <c r="CO191">
        <v>0.01</v>
      </c>
      <c r="CP191">
        <v>111.53</v>
      </c>
      <c r="CQ191">
        <v>111.53</v>
      </c>
      <c r="CR191">
        <v>110.33</v>
      </c>
      <c r="CS191">
        <v>-5.38</v>
      </c>
      <c r="CT191">
        <v>10149.290000000001</v>
      </c>
      <c r="CV191">
        <v>189</v>
      </c>
      <c r="CW191" t="s">
        <v>1206</v>
      </c>
      <c r="CX191" t="s">
        <v>36</v>
      </c>
      <c r="CY191">
        <v>63</v>
      </c>
      <c r="CZ191">
        <v>0.16</v>
      </c>
      <c r="DA191">
        <v>0.86626999999999998</v>
      </c>
      <c r="DB191">
        <v>0.86626999999999998</v>
      </c>
      <c r="DC191">
        <v>0.85426999999999997</v>
      </c>
      <c r="DD191">
        <v>-75.38</v>
      </c>
      <c r="DE191">
        <v>9995.3700000000008</v>
      </c>
      <c r="DG191">
        <v>189</v>
      </c>
      <c r="DH191" t="s">
        <v>1450</v>
      </c>
      <c r="DI191" t="s">
        <v>36</v>
      </c>
      <c r="DJ191">
        <v>63</v>
      </c>
      <c r="DK191">
        <v>0.02</v>
      </c>
      <c r="DL191">
        <v>0.66068000000000005</v>
      </c>
      <c r="DM191">
        <v>0.66068000000000005</v>
      </c>
      <c r="DN191">
        <v>0.67267999999999994</v>
      </c>
      <c r="DO191">
        <v>-12</v>
      </c>
      <c r="DP191">
        <v>10168</v>
      </c>
      <c r="DR191">
        <v>189</v>
      </c>
      <c r="DS191" t="s">
        <v>1451</v>
      </c>
      <c r="DT191" t="s">
        <v>36</v>
      </c>
      <c r="DU191">
        <v>63</v>
      </c>
      <c r="DV191">
        <v>0.04</v>
      </c>
      <c r="DW191">
        <v>0.74400999999999995</v>
      </c>
      <c r="DX191">
        <v>0.74400999999999995</v>
      </c>
      <c r="DY191">
        <v>0.73201000000000005</v>
      </c>
      <c r="DZ191">
        <v>-24</v>
      </c>
      <c r="EA191">
        <v>10114</v>
      </c>
      <c r="EC191">
        <v>189</v>
      </c>
      <c r="ED191" t="s">
        <v>1452</v>
      </c>
      <c r="EE191" t="s">
        <v>38</v>
      </c>
      <c r="EF191">
        <v>63</v>
      </c>
      <c r="EG191">
        <v>0.01</v>
      </c>
      <c r="EH191">
        <v>0.93264000000000002</v>
      </c>
      <c r="EI191">
        <v>0.92064000000000001</v>
      </c>
      <c r="EJ191">
        <v>0.93264000000000002</v>
      </c>
      <c r="EK191">
        <v>4.71</v>
      </c>
      <c r="EL191">
        <v>10169.57</v>
      </c>
      <c r="EN191">
        <v>189</v>
      </c>
      <c r="EO191" t="s">
        <v>1453</v>
      </c>
      <c r="EP191" t="s">
        <v>36</v>
      </c>
      <c r="EQ191">
        <v>63</v>
      </c>
      <c r="ER191">
        <v>0.01</v>
      </c>
      <c r="ES191">
        <v>0.89409000000000005</v>
      </c>
      <c r="ET191">
        <v>0.89409000000000005</v>
      </c>
      <c r="EU191">
        <v>0.90608999999999995</v>
      </c>
      <c r="EV191">
        <v>-8.1999999999999993</v>
      </c>
      <c r="EW191">
        <v>10245.99</v>
      </c>
      <c r="EY191">
        <v>189</v>
      </c>
      <c r="EZ191" t="s">
        <v>1454</v>
      </c>
      <c r="FA191" t="s">
        <v>38</v>
      </c>
      <c r="FB191">
        <v>63</v>
      </c>
      <c r="FC191">
        <v>0.01</v>
      </c>
      <c r="FD191">
        <v>83.129000000000005</v>
      </c>
      <c r="FE191">
        <v>81.929000000000002</v>
      </c>
      <c r="FF191">
        <v>83.129000000000005</v>
      </c>
      <c r="FG191">
        <v>5.81</v>
      </c>
      <c r="FH191">
        <v>10185.93</v>
      </c>
    </row>
    <row r="192" spans="1:164" x14ac:dyDescent="0.25">
      <c r="A192">
        <v>190</v>
      </c>
      <c r="B192" t="s">
        <v>1137</v>
      </c>
      <c r="C192" t="s">
        <v>29</v>
      </c>
      <c r="D192">
        <v>64</v>
      </c>
      <c r="E192">
        <v>0.01</v>
      </c>
      <c r="F192">
        <v>1.1694</v>
      </c>
      <c r="G192">
        <v>0</v>
      </c>
      <c r="H192">
        <v>0</v>
      </c>
      <c r="L192">
        <v>190</v>
      </c>
      <c r="M192" t="s">
        <v>1407</v>
      </c>
      <c r="N192" t="s">
        <v>26</v>
      </c>
      <c r="O192">
        <v>64</v>
      </c>
      <c r="P192">
        <v>0.02</v>
      </c>
      <c r="Q192">
        <v>1.3152900000000001</v>
      </c>
      <c r="R192">
        <v>0</v>
      </c>
      <c r="S192">
        <v>0</v>
      </c>
      <c r="W192">
        <v>190</v>
      </c>
      <c r="X192" t="s">
        <v>1156</v>
      </c>
      <c r="Y192" t="s">
        <v>26</v>
      </c>
      <c r="Z192">
        <v>64</v>
      </c>
      <c r="AA192">
        <v>0.01</v>
      </c>
      <c r="AB192">
        <v>151.16</v>
      </c>
      <c r="AC192">
        <v>0</v>
      </c>
      <c r="AD192">
        <v>0</v>
      </c>
      <c r="AH192">
        <v>190</v>
      </c>
      <c r="AI192" t="s">
        <v>1455</v>
      </c>
      <c r="AJ192" t="s">
        <v>29</v>
      </c>
      <c r="AK192">
        <v>64</v>
      </c>
      <c r="AL192">
        <v>0.02</v>
      </c>
      <c r="AM192">
        <v>1.5794999999999999</v>
      </c>
      <c r="AN192">
        <v>0</v>
      </c>
      <c r="AO192">
        <v>0</v>
      </c>
      <c r="AS192">
        <v>190</v>
      </c>
      <c r="AT192" t="s">
        <v>1137</v>
      </c>
      <c r="AU192" t="s">
        <v>29</v>
      </c>
      <c r="AV192">
        <v>64</v>
      </c>
      <c r="AW192">
        <v>0.02</v>
      </c>
      <c r="AX192">
        <v>1.53688</v>
      </c>
      <c r="AY192">
        <v>0</v>
      </c>
      <c r="AZ192">
        <v>0</v>
      </c>
      <c r="BD192">
        <v>190</v>
      </c>
      <c r="BE192" t="s">
        <v>1165</v>
      </c>
      <c r="BF192" t="s">
        <v>29</v>
      </c>
      <c r="BG192">
        <v>64</v>
      </c>
      <c r="BH192">
        <v>0.02</v>
      </c>
      <c r="BI192">
        <v>1.66957</v>
      </c>
      <c r="BJ192">
        <v>0</v>
      </c>
      <c r="BK192">
        <v>0</v>
      </c>
      <c r="BO192">
        <v>190</v>
      </c>
      <c r="BP192" t="s">
        <v>1407</v>
      </c>
      <c r="BQ192" t="s">
        <v>26</v>
      </c>
      <c r="BR192">
        <v>64</v>
      </c>
      <c r="BS192">
        <v>0.01</v>
      </c>
      <c r="BT192">
        <v>1.75023</v>
      </c>
      <c r="BU192">
        <v>0</v>
      </c>
      <c r="BV192">
        <v>0</v>
      </c>
      <c r="BZ192">
        <v>190</v>
      </c>
      <c r="CA192" t="s">
        <v>1156</v>
      </c>
      <c r="CB192" t="s">
        <v>26</v>
      </c>
      <c r="CC192">
        <v>64</v>
      </c>
      <c r="CD192">
        <v>0.01</v>
      </c>
      <c r="CE192">
        <v>1.96092</v>
      </c>
      <c r="CF192">
        <v>0</v>
      </c>
      <c r="CG192">
        <v>0</v>
      </c>
      <c r="CK192">
        <v>190</v>
      </c>
      <c r="CL192" t="s">
        <v>1367</v>
      </c>
      <c r="CM192" t="s">
        <v>26</v>
      </c>
      <c r="CN192">
        <v>64</v>
      </c>
      <c r="CO192">
        <v>0.02</v>
      </c>
      <c r="CP192">
        <v>110.746</v>
      </c>
      <c r="CQ192">
        <v>0</v>
      </c>
      <c r="CR192">
        <v>0</v>
      </c>
      <c r="CV192">
        <v>190</v>
      </c>
      <c r="CW192" t="s">
        <v>1456</v>
      </c>
      <c r="CX192" t="s">
        <v>29</v>
      </c>
      <c r="CY192">
        <v>64</v>
      </c>
      <c r="CZ192">
        <v>0.32</v>
      </c>
      <c r="DA192">
        <v>0.86385999999999996</v>
      </c>
      <c r="DB192">
        <v>0</v>
      </c>
      <c r="DC192">
        <v>0</v>
      </c>
      <c r="DG192">
        <v>190</v>
      </c>
      <c r="DH192" t="s">
        <v>1457</v>
      </c>
      <c r="DI192" t="s">
        <v>26</v>
      </c>
      <c r="DJ192">
        <v>64</v>
      </c>
      <c r="DK192">
        <v>0.04</v>
      </c>
      <c r="DL192">
        <v>0.65469999999999995</v>
      </c>
      <c r="DM192">
        <v>0</v>
      </c>
      <c r="DN192">
        <v>0</v>
      </c>
      <c r="DR192">
        <v>190</v>
      </c>
      <c r="DS192" t="s">
        <v>1205</v>
      </c>
      <c r="DT192" t="s">
        <v>26</v>
      </c>
      <c r="DU192">
        <v>64</v>
      </c>
      <c r="DV192">
        <v>0.08</v>
      </c>
      <c r="DW192">
        <v>0.73706000000000005</v>
      </c>
      <c r="DX192">
        <v>0</v>
      </c>
      <c r="DY192">
        <v>0</v>
      </c>
      <c r="EC192">
        <v>190</v>
      </c>
      <c r="ED192" t="s">
        <v>1458</v>
      </c>
      <c r="EE192" t="s">
        <v>29</v>
      </c>
      <c r="EF192">
        <v>64</v>
      </c>
      <c r="EG192">
        <v>0.01</v>
      </c>
      <c r="EH192">
        <v>0.93349000000000004</v>
      </c>
      <c r="EI192">
        <v>0</v>
      </c>
      <c r="EJ192">
        <v>0</v>
      </c>
      <c r="EN192">
        <v>190</v>
      </c>
      <c r="EO192" t="s">
        <v>1459</v>
      </c>
      <c r="EP192" t="s">
        <v>26</v>
      </c>
      <c r="EQ192">
        <v>64</v>
      </c>
      <c r="ER192">
        <v>0.02</v>
      </c>
      <c r="ES192">
        <v>0.89502000000000004</v>
      </c>
      <c r="ET192">
        <v>0</v>
      </c>
      <c r="EU192">
        <v>0</v>
      </c>
      <c r="EY192">
        <v>190</v>
      </c>
      <c r="EZ192" t="s">
        <v>1460</v>
      </c>
      <c r="FA192" t="s">
        <v>26</v>
      </c>
      <c r="FB192">
        <v>64</v>
      </c>
      <c r="FC192">
        <v>0.01</v>
      </c>
      <c r="FD192">
        <v>82.120999999999995</v>
      </c>
      <c r="FE192">
        <v>0</v>
      </c>
      <c r="FF192">
        <v>0</v>
      </c>
    </row>
    <row r="193" spans="1:164" x14ac:dyDescent="0.25">
      <c r="A193">
        <v>191</v>
      </c>
      <c r="B193" t="s">
        <v>1137</v>
      </c>
      <c r="C193" t="s">
        <v>34</v>
      </c>
      <c r="D193">
        <v>64</v>
      </c>
      <c r="E193">
        <v>0.01</v>
      </c>
      <c r="F193">
        <v>1.1694</v>
      </c>
      <c r="G193">
        <v>1.1634</v>
      </c>
      <c r="H193">
        <v>1.1754</v>
      </c>
      <c r="L193">
        <v>191</v>
      </c>
      <c r="M193" t="s">
        <v>1407</v>
      </c>
      <c r="N193" t="s">
        <v>34</v>
      </c>
      <c r="O193">
        <v>64</v>
      </c>
      <c r="P193">
        <v>0.02</v>
      </c>
      <c r="Q193">
        <v>1.3152900000000001</v>
      </c>
      <c r="R193">
        <v>1.3212900000000001</v>
      </c>
      <c r="S193">
        <v>1.3092900000000001</v>
      </c>
      <c r="W193">
        <v>191</v>
      </c>
      <c r="X193" t="s">
        <v>1156</v>
      </c>
      <c r="Y193" t="s">
        <v>34</v>
      </c>
      <c r="Z193">
        <v>64</v>
      </c>
      <c r="AA193">
        <v>0.01</v>
      </c>
      <c r="AB193">
        <v>151.16</v>
      </c>
      <c r="AC193">
        <v>151.76</v>
      </c>
      <c r="AD193">
        <v>150.56</v>
      </c>
      <c r="AH193">
        <v>191</v>
      </c>
      <c r="AI193" t="s">
        <v>1455</v>
      </c>
      <c r="AJ193" t="s">
        <v>34</v>
      </c>
      <c r="AK193">
        <v>64</v>
      </c>
      <c r="AL193">
        <v>0.02</v>
      </c>
      <c r="AM193">
        <v>1.5794999999999999</v>
      </c>
      <c r="AN193">
        <v>1.5734999999999999</v>
      </c>
      <c r="AO193">
        <v>1.5854999999999999</v>
      </c>
      <c r="AS193">
        <v>191</v>
      </c>
      <c r="AT193" t="s">
        <v>1137</v>
      </c>
      <c r="AU193" t="s">
        <v>34</v>
      </c>
      <c r="AV193">
        <v>64</v>
      </c>
      <c r="AW193">
        <v>0.02</v>
      </c>
      <c r="AX193">
        <v>1.53688</v>
      </c>
      <c r="AY193">
        <v>1.53088</v>
      </c>
      <c r="AZ193">
        <v>1.54288</v>
      </c>
      <c r="BD193">
        <v>191</v>
      </c>
      <c r="BE193" t="s">
        <v>1165</v>
      </c>
      <c r="BF193" t="s">
        <v>34</v>
      </c>
      <c r="BG193">
        <v>64</v>
      </c>
      <c r="BH193">
        <v>0.02</v>
      </c>
      <c r="BI193">
        <v>1.66957</v>
      </c>
      <c r="BJ193">
        <v>1.66357</v>
      </c>
      <c r="BK193">
        <v>1.67557</v>
      </c>
      <c r="BO193">
        <v>191</v>
      </c>
      <c r="BP193" t="s">
        <v>1407</v>
      </c>
      <c r="BQ193" t="s">
        <v>34</v>
      </c>
      <c r="BR193">
        <v>64</v>
      </c>
      <c r="BS193">
        <v>0.01</v>
      </c>
      <c r="BT193">
        <v>1.75023</v>
      </c>
      <c r="BU193">
        <v>1.75623</v>
      </c>
      <c r="BV193">
        <v>1.7442299999999999</v>
      </c>
      <c r="BZ193">
        <v>191</v>
      </c>
      <c r="CA193" t="s">
        <v>1156</v>
      </c>
      <c r="CB193" t="s">
        <v>34</v>
      </c>
      <c r="CC193">
        <v>64</v>
      </c>
      <c r="CD193">
        <v>0.01</v>
      </c>
      <c r="CE193">
        <v>1.96092</v>
      </c>
      <c r="CF193">
        <v>1.96692</v>
      </c>
      <c r="CG193">
        <v>1.95492</v>
      </c>
      <c r="CK193">
        <v>191</v>
      </c>
      <c r="CL193" t="s">
        <v>1367</v>
      </c>
      <c r="CM193" t="s">
        <v>34</v>
      </c>
      <c r="CN193">
        <v>64</v>
      </c>
      <c r="CO193">
        <v>0.02</v>
      </c>
      <c r="CP193">
        <v>110.746</v>
      </c>
      <c r="CQ193">
        <v>111.346</v>
      </c>
      <c r="CR193">
        <v>110.146</v>
      </c>
      <c r="CV193">
        <v>191</v>
      </c>
      <c r="CW193" t="s">
        <v>1456</v>
      </c>
      <c r="CX193" t="s">
        <v>34</v>
      </c>
      <c r="CY193">
        <v>64</v>
      </c>
      <c r="CZ193">
        <v>0.32</v>
      </c>
      <c r="DA193">
        <v>0.86385999999999996</v>
      </c>
      <c r="DB193">
        <v>0.85785999999999996</v>
      </c>
      <c r="DC193">
        <v>0.86985999999999997</v>
      </c>
      <c r="DG193">
        <v>191</v>
      </c>
      <c r="DH193" t="s">
        <v>1457</v>
      </c>
      <c r="DI193" t="s">
        <v>34</v>
      </c>
      <c r="DJ193">
        <v>64</v>
      </c>
      <c r="DK193">
        <v>0.04</v>
      </c>
      <c r="DL193">
        <v>0.65469999999999995</v>
      </c>
      <c r="DM193">
        <v>0.66069999999999995</v>
      </c>
      <c r="DN193">
        <v>0.64870000000000005</v>
      </c>
      <c r="DR193">
        <v>191</v>
      </c>
      <c r="DS193" t="s">
        <v>1205</v>
      </c>
      <c r="DT193" t="s">
        <v>34</v>
      </c>
      <c r="DU193">
        <v>64</v>
      </c>
      <c r="DV193">
        <v>0.08</v>
      </c>
      <c r="DW193">
        <v>0.73706000000000005</v>
      </c>
      <c r="DX193">
        <v>0.74306000000000005</v>
      </c>
      <c r="DY193">
        <v>0.73106000000000004</v>
      </c>
      <c r="EC193">
        <v>191</v>
      </c>
      <c r="ED193" t="s">
        <v>1458</v>
      </c>
      <c r="EE193" t="s">
        <v>34</v>
      </c>
      <c r="EF193">
        <v>64</v>
      </c>
      <c r="EG193">
        <v>0.01</v>
      </c>
      <c r="EH193">
        <v>0.93349000000000004</v>
      </c>
      <c r="EI193">
        <v>0.92749000000000004</v>
      </c>
      <c r="EJ193">
        <v>0.93949000000000005</v>
      </c>
      <c r="EN193">
        <v>191</v>
      </c>
      <c r="EO193" t="s">
        <v>1459</v>
      </c>
      <c r="EP193" t="s">
        <v>34</v>
      </c>
      <c r="EQ193">
        <v>64</v>
      </c>
      <c r="ER193">
        <v>0.02</v>
      </c>
      <c r="ES193">
        <v>0.89502000000000004</v>
      </c>
      <c r="ET193">
        <v>0.90102000000000004</v>
      </c>
      <c r="EU193">
        <v>0.88902000000000003</v>
      </c>
      <c r="EY193">
        <v>191</v>
      </c>
      <c r="EZ193" t="s">
        <v>1460</v>
      </c>
      <c r="FA193" t="s">
        <v>34</v>
      </c>
      <c r="FB193">
        <v>64</v>
      </c>
      <c r="FC193">
        <v>0.01</v>
      </c>
      <c r="FD193">
        <v>82.120999999999995</v>
      </c>
      <c r="FE193">
        <v>82.721000000000004</v>
      </c>
      <c r="FF193">
        <v>81.521000000000001</v>
      </c>
    </row>
    <row r="194" spans="1:164" x14ac:dyDescent="0.25">
      <c r="A194">
        <v>192</v>
      </c>
      <c r="B194" t="s">
        <v>1461</v>
      </c>
      <c r="C194" t="s">
        <v>38</v>
      </c>
      <c r="D194">
        <v>64</v>
      </c>
      <c r="E194">
        <v>0.01</v>
      </c>
      <c r="F194">
        <v>1.1754</v>
      </c>
      <c r="G194">
        <v>1.1634</v>
      </c>
      <c r="H194">
        <v>1.1754</v>
      </c>
      <c r="I194">
        <v>6</v>
      </c>
      <c r="J194">
        <v>10192</v>
      </c>
      <c r="L194">
        <v>192</v>
      </c>
      <c r="M194" t="s">
        <v>1462</v>
      </c>
      <c r="N194" t="s">
        <v>38</v>
      </c>
      <c r="O194">
        <v>64</v>
      </c>
      <c r="P194">
        <v>0.02</v>
      </c>
      <c r="Q194">
        <v>1.3092900000000001</v>
      </c>
      <c r="R194">
        <v>1.3212900000000001</v>
      </c>
      <c r="S194">
        <v>1.3092900000000001</v>
      </c>
      <c r="T194">
        <v>12</v>
      </c>
      <c r="U194">
        <v>10180</v>
      </c>
      <c r="W194">
        <v>192</v>
      </c>
      <c r="X194" t="s">
        <v>1463</v>
      </c>
      <c r="Y194" t="s">
        <v>38</v>
      </c>
      <c r="Z194">
        <v>64</v>
      </c>
      <c r="AA194">
        <v>0.01</v>
      </c>
      <c r="AB194">
        <v>150.56</v>
      </c>
      <c r="AC194">
        <v>151.76</v>
      </c>
      <c r="AD194">
        <v>150.56</v>
      </c>
      <c r="AE194">
        <v>5.83</v>
      </c>
      <c r="AF194">
        <v>10192.19</v>
      </c>
      <c r="AH194">
        <v>192</v>
      </c>
      <c r="AI194" t="s">
        <v>1464</v>
      </c>
      <c r="AJ194" t="s">
        <v>36</v>
      </c>
      <c r="AK194">
        <v>64</v>
      </c>
      <c r="AL194">
        <v>0.02</v>
      </c>
      <c r="AM194">
        <v>1.5734999999999999</v>
      </c>
      <c r="AN194">
        <v>1.5734999999999999</v>
      </c>
      <c r="AO194">
        <v>1.5854999999999999</v>
      </c>
      <c r="AP194">
        <v>-9.2799999999999994</v>
      </c>
      <c r="AQ194">
        <v>10143.92</v>
      </c>
      <c r="AS194">
        <v>192</v>
      </c>
      <c r="AT194" t="s">
        <v>1465</v>
      </c>
      <c r="AU194" t="s">
        <v>38</v>
      </c>
      <c r="AV194">
        <v>64</v>
      </c>
      <c r="AW194">
        <v>0.02</v>
      </c>
      <c r="AX194">
        <v>1.54288</v>
      </c>
      <c r="AY194">
        <v>1.53088</v>
      </c>
      <c r="AZ194">
        <v>1.54288</v>
      </c>
      <c r="BA194">
        <v>9.43</v>
      </c>
      <c r="BB194">
        <v>10183.91</v>
      </c>
      <c r="BD194">
        <v>192</v>
      </c>
      <c r="BE194" t="s">
        <v>1466</v>
      </c>
      <c r="BF194" t="s">
        <v>38</v>
      </c>
      <c r="BG194">
        <v>64</v>
      </c>
      <c r="BH194">
        <v>0.02</v>
      </c>
      <c r="BI194">
        <v>1.67557</v>
      </c>
      <c r="BJ194">
        <v>1.66357</v>
      </c>
      <c r="BK194">
        <v>1.67557</v>
      </c>
      <c r="BL194">
        <v>8.67</v>
      </c>
      <c r="BM194">
        <v>10138.68</v>
      </c>
      <c r="BO194">
        <v>192</v>
      </c>
      <c r="BP194" t="s">
        <v>1467</v>
      </c>
      <c r="BQ194" t="s">
        <v>38</v>
      </c>
      <c r="BR194">
        <v>64</v>
      </c>
      <c r="BS194">
        <v>0.01</v>
      </c>
      <c r="BT194">
        <v>1.7442299999999999</v>
      </c>
      <c r="BU194">
        <v>1.75623</v>
      </c>
      <c r="BV194">
        <v>1.7442299999999999</v>
      </c>
      <c r="BW194">
        <v>4.71</v>
      </c>
      <c r="BX194">
        <v>10160.120000000001</v>
      </c>
      <c r="BZ194">
        <v>192</v>
      </c>
      <c r="CA194" t="s">
        <v>1468</v>
      </c>
      <c r="CB194" t="s">
        <v>38</v>
      </c>
      <c r="CC194">
        <v>64</v>
      </c>
      <c r="CD194">
        <v>0.01</v>
      </c>
      <c r="CE194">
        <v>1.95492</v>
      </c>
      <c r="CF194">
        <v>1.96692</v>
      </c>
      <c r="CG194">
        <v>1.95492</v>
      </c>
      <c r="CH194">
        <v>4.32</v>
      </c>
      <c r="CI194">
        <v>10129.530000000001</v>
      </c>
      <c r="CK194">
        <v>192</v>
      </c>
      <c r="CL194" t="s">
        <v>1469</v>
      </c>
      <c r="CM194" t="s">
        <v>36</v>
      </c>
      <c r="CN194">
        <v>64</v>
      </c>
      <c r="CO194">
        <v>0.02</v>
      </c>
      <c r="CP194">
        <v>111.346</v>
      </c>
      <c r="CQ194">
        <v>111.346</v>
      </c>
      <c r="CR194">
        <v>110.146</v>
      </c>
      <c r="CS194">
        <v>-10.78</v>
      </c>
      <c r="CT194">
        <v>10138.51</v>
      </c>
      <c r="CV194">
        <v>192</v>
      </c>
      <c r="CW194" t="s">
        <v>1470</v>
      </c>
      <c r="CX194" t="s">
        <v>36</v>
      </c>
      <c r="CY194">
        <v>64</v>
      </c>
      <c r="CZ194">
        <v>0.32</v>
      </c>
      <c r="DA194">
        <v>0.85785999999999996</v>
      </c>
      <c r="DB194">
        <v>0.85785999999999996</v>
      </c>
      <c r="DC194">
        <v>0.86985999999999997</v>
      </c>
      <c r="DD194">
        <v>-150.80000000000001</v>
      </c>
      <c r="DE194">
        <v>9844.57</v>
      </c>
      <c r="DG194">
        <v>192</v>
      </c>
      <c r="DH194" t="s">
        <v>1471</v>
      </c>
      <c r="DI194" t="s">
        <v>36</v>
      </c>
      <c r="DJ194">
        <v>64</v>
      </c>
      <c r="DK194">
        <v>0.04</v>
      </c>
      <c r="DL194">
        <v>0.66069999999999995</v>
      </c>
      <c r="DM194">
        <v>0.66069999999999995</v>
      </c>
      <c r="DN194">
        <v>0.64870000000000005</v>
      </c>
      <c r="DO194">
        <v>-24</v>
      </c>
      <c r="DP194">
        <v>10144</v>
      </c>
      <c r="DR194">
        <v>192</v>
      </c>
      <c r="DS194" t="s">
        <v>1472</v>
      </c>
      <c r="DT194" t="s">
        <v>38</v>
      </c>
      <c r="DU194">
        <v>64</v>
      </c>
      <c r="DV194">
        <v>0.08</v>
      </c>
      <c r="DW194">
        <v>0.73106000000000004</v>
      </c>
      <c r="DX194">
        <v>0.74306000000000005</v>
      </c>
      <c r="DY194">
        <v>0.73106000000000004</v>
      </c>
      <c r="DZ194">
        <v>48</v>
      </c>
      <c r="EA194">
        <v>10162</v>
      </c>
      <c r="EC194">
        <v>192</v>
      </c>
      <c r="ED194" t="s">
        <v>1473</v>
      </c>
      <c r="EE194" t="s">
        <v>38</v>
      </c>
      <c r="EF194">
        <v>64</v>
      </c>
      <c r="EG194">
        <v>0.01</v>
      </c>
      <c r="EH194">
        <v>0.93949000000000005</v>
      </c>
      <c r="EI194">
        <v>0.92749000000000004</v>
      </c>
      <c r="EJ194">
        <v>0.93949000000000005</v>
      </c>
      <c r="EK194">
        <v>4.71</v>
      </c>
      <c r="EL194">
        <v>10174.280000000001</v>
      </c>
      <c r="EN194">
        <v>192</v>
      </c>
      <c r="EO194" t="s">
        <v>1474</v>
      </c>
      <c r="EP194" t="s">
        <v>36</v>
      </c>
      <c r="EQ194">
        <v>64</v>
      </c>
      <c r="ER194">
        <v>0.02</v>
      </c>
      <c r="ES194">
        <v>0.90102000000000004</v>
      </c>
      <c r="ET194">
        <v>0.90102000000000004</v>
      </c>
      <c r="EU194">
        <v>0.88902000000000003</v>
      </c>
      <c r="EV194">
        <v>-16.41</v>
      </c>
      <c r="EW194">
        <v>10229.58</v>
      </c>
      <c r="EY194">
        <v>192</v>
      </c>
      <c r="EZ194" t="s">
        <v>1475</v>
      </c>
      <c r="FA194" t="s">
        <v>36</v>
      </c>
      <c r="FB194">
        <v>64</v>
      </c>
      <c r="FC194">
        <v>0.01</v>
      </c>
      <c r="FD194">
        <v>82.721000000000004</v>
      </c>
      <c r="FE194">
        <v>82.721000000000004</v>
      </c>
      <c r="FF194">
        <v>81.521000000000001</v>
      </c>
      <c r="FG194">
        <v>-5.8</v>
      </c>
      <c r="FH194">
        <v>10180.129999999999</v>
      </c>
    </row>
    <row r="195" spans="1:164" s="2" customFormat="1" x14ac:dyDescent="0.25">
      <c r="A195" s="2">
        <v>193</v>
      </c>
      <c r="B195" s="2" t="s">
        <v>1476</v>
      </c>
      <c r="C195" s="2" t="s">
        <v>26</v>
      </c>
      <c r="D195" s="2">
        <v>65</v>
      </c>
      <c r="E195" s="2">
        <v>0.01</v>
      </c>
      <c r="F195" s="2">
        <v>1.17164</v>
      </c>
      <c r="G195" s="2">
        <v>0</v>
      </c>
      <c r="H195" s="2">
        <v>0</v>
      </c>
      <c r="L195" s="2">
        <v>193</v>
      </c>
      <c r="M195" s="2" t="s">
        <v>1272</v>
      </c>
      <c r="N195" s="2" t="s">
        <v>29</v>
      </c>
      <c r="O195" s="2">
        <v>65</v>
      </c>
      <c r="P195" s="2">
        <v>0.01</v>
      </c>
      <c r="Q195" s="2">
        <v>1.3267</v>
      </c>
      <c r="R195" s="2">
        <v>0</v>
      </c>
      <c r="S195" s="2">
        <v>0</v>
      </c>
      <c r="W195" s="2">
        <v>193</v>
      </c>
      <c r="X195" s="2" t="s">
        <v>935</v>
      </c>
      <c r="Y195" s="2" t="s">
        <v>26</v>
      </c>
      <c r="Z195" s="2">
        <v>65</v>
      </c>
      <c r="AA195" s="2">
        <v>0.01</v>
      </c>
      <c r="AB195" s="2">
        <v>148.464</v>
      </c>
      <c r="AC195" s="2">
        <v>0</v>
      </c>
      <c r="AD195" s="2">
        <v>0</v>
      </c>
      <c r="AH195" s="2">
        <v>193</v>
      </c>
      <c r="AI195" s="2" t="s">
        <v>1477</v>
      </c>
      <c r="AJ195" s="2" t="s">
        <v>26</v>
      </c>
      <c r="AK195" s="2">
        <v>65</v>
      </c>
      <c r="AL195" s="2">
        <v>0.04</v>
      </c>
      <c r="AM195" s="2">
        <v>1.5737399999999999</v>
      </c>
      <c r="AN195" s="2">
        <v>0</v>
      </c>
      <c r="AO195" s="2">
        <v>0</v>
      </c>
      <c r="AS195" s="2">
        <v>193</v>
      </c>
      <c r="AT195" s="2" t="s">
        <v>1478</v>
      </c>
      <c r="AU195" s="2" t="s">
        <v>26</v>
      </c>
      <c r="AV195" s="2">
        <v>65</v>
      </c>
      <c r="AW195" s="2">
        <v>0.01</v>
      </c>
      <c r="AX195" s="2">
        <v>1.5363800000000001</v>
      </c>
      <c r="AY195" s="2">
        <v>0</v>
      </c>
      <c r="AZ195" s="2">
        <v>0</v>
      </c>
      <c r="BD195" s="2">
        <v>193</v>
      </c>
      <c r="BE195" s="2" t="s">
        <v>1479</v>
      </c>
      <c r="BF195" s="2" t="s">
        <v>26</v>
      </c>
      <c r="BG195" s="2">
        <v>65</v>
      </c>
      <c r="BH195" s="2">
        <v>0.01</v>
      </c>
      <c r="BI195" s="2">
        <v>1.6712</v>
      </c>
      <c r="BJ195" s="2">
        <v>0</v>
      </c>
      <c r="BK195" s="2">
        <v>0</v>
      </c>
      <c r="BO195" s="2">
        <v>193</v>
      </c>
      <c r="BP195" s="2" t="s">
        <v>983</v>
      </c>
      <c r="BQ195" s="2" t="s">
        <v>29</v>
      </c>
      <c r="BR195" s="2">
        <v>65</v>
      </c>
      <c r="BS195" s="2">
        <v>0.01</v>
      </c>
      <c r="BT195" s="2">
        <v>1.73725</v>
      </c>
      <c r="BU195" s="2">
        <v>0</v>
      </c>
      <c r="BV195" s="2">
        <v>0</v>
      </c>
      <c r="BZ195" s="2">
        <v>193</v>
      </c>
      <c r="CA195" s="2" t="s">
        <v>935</v>
      </c>
      <c r="CB195" s="2" t="s">
        <v>26</v>
      </c>
      <c r="CC195" s="2">
        <v>65</v>
      </c>
      <c r="CD195" s="2">
        <v>0.01</v>
      </c>
      <c r="CE195" s="2">
        <v>1.9316899999999999</v>
      </c>
      <c r="CF195" s="2">
        <v>0</v>
      </c>
      <c r="CG195" s="2">
        <v>0</v>
      </c>
      <c r="CK195" s="2">
        <v>193</v>
      </c>
      <c r="CL195" s="2" t="s">
        <v>1480</v>
      </c>
      <c r="CM195" s="2" t="s">
        <v>29</v>
      </c>
      <c r="CN195" s="2">
        <v>65</v>
      </c>
      <c r="CO195" s="2">
        <v>0.04</v>
      </c>
      <c r="CP195" s="2">
        <v>111.545</v>
      </c>
      <c r="CQ195" s="2">
        <v>0</v>
      </c>
      <c r="CR195" s="2">
        <v>0</v>
      </c>
      <c r="CV195" s="2">
        <v>193</v>
      </c>
      <c r="CW195" s="2" t="s">
        <v>1391</v>
      </c>
      <c r="CX195" s="2" t="s">
        <v>26</v>
      </c>
      <c r="CY195" s="2">
        <v>65</v>
      </c>
      <c r="CZ195" s="2">
        <v>0.64</v>
      </c>
      <c r="DA195" s="2">
        <v>0.85068999999999995</v>
      </c>
      <c r="DB195" s="2">
        <v>0</v>
      </c>
      <c r="DC195" s="2">
        <v>0</v>
      </c>
      <c r="DG195" s="2">
        <v>193</v>
      </c>
      <c r="DH195" s="2" t="s">
        <v>1481</v>
      </c>
      <c r="DI195" s="2" t="s">
        <v>26</v>
      </c>
      <c r="DJ195" s="2">
        <v>65</v>
      </c>
      <c r="DK195" s="2">
        <v>0.08</v>
      </c>
      <c r="DL195" s="2">
        <v>0.65307999999999999</v>
      </c>
      <c r="DM195" s="2">
        <v>0</v>
      </c>
      <c r="DN195" s="2">
        <v>0</v>
      </c>
      <c r="DR195" s="2">
        <v>193</v>
      </c>
      <c r="DS195" s="2" t="s">
        <v>1296</v>
      </c>
      <c r="DT195" s="2" t="s">
        <v>26</v>
      </c>
      <c r="DU195" s="2">
        <v>65</v>
      </c>
      <c r="DV195" s="2">
        <v>0.01</v>
      </c>
      <c r="DW195" s="2">
        <v>0.72246999999999995</v>
      </c>
      <c r="DX195" s="2">
        <v>0</v>
      </c>
      <c r="DY195" s="2">
        <v>0</v>
      </c>
      <c r="EC195" s="2">
        <v>193</v>
      </c>
      <c r="ED195" s="2" t="s">
        <v>1482</v>
      </c>
      <c r="EE195" s="2" t="s">
        <v>29</v>
      </c>
      <c r="EF195" s="2">
        <v>65</v>
      </c>
      <c r="EG195" s="2">
        <v>0.01</v>
      </c>
      <c r="EH195" s="2">
        <v>0.94872999999999996</v>
      </c>
      <c r="EI195" s="2">
        <v>0</v>
      </c>
      <c r="EJ195" s="2">
        <v>0</v>
      </c>
      <c r="EN195" s="2">
        <v>193</v>
      </c>
      <c r="EO195" s="2" t="s">
        <v>1483</v>
      </c>
      <c r="EP195" s="2" t="s">
        <v>29</v>
      </c>
      <c r="EQ195" s="2">
        <v>65</v>
      </c>
      <c r="ER195" s="2">
        <v>0.04</v>
      </c>
      <c r="ES195" s="2">
        <v>0.90442999999999996</v>
      </c>
      <c r="ET195" s="2">
        <v>0</v>
      </c>
      <c r="EU195" s="2">
        <v>0</v>
      </c>
      <c r="EY195" s="2">
        <v>193</v>
      </c>
      <c r="EZ195" s="2" t="s">
        <v>1163</v>
      </c>
      <c r="FA195" s="2" t="s">
        <v>29</v>
      </c>
      <c r="FB195" s="2">
        <v>65</v>
      </c>
      <c r="FC195" s="2">
        <v>0.02</v>
      </c>
      <c r="FD195" s="2">
        <v>82.716999999999999</v>
      </c>
      <c r="FE195" s="2">
        <v>0</v>
      </c>
      <c r="FF195" s="2">
        <v>0</v>
      </c>
    </row>
    <row r="196" spans="1:164" s="2" customFormat="1" x14ac:dyDescent="0.25">
      <c r="A196" s="2">
        <v>194</v>
      </c>
      <c r="B196" s="2" t="s">
        <v>1476</v>
      </c>
      <c r="C196" s="2" t="s">
        <v>34</v>
      </c>
      <c r="D196" s="2">
        <v>65</v>
      </c>
      <c r="E196" s="2">
        <v>0.01</v>
      </c>
      <c r="F196" s="2">
        <v>1.17164</v>
      </c>
      <c r="G196" s="2">
        <v>1.17764</v>
      </c>
      <c r="H196" s="2">
        <v>1.16564</v>
      </c>
      <c r="L196" s="2">
        <v>194</v>
      </c>
      <c r="M196" s="2" t="s">
        <v>1272</v>
      </c>
      <c r="N196" s="2" t="s">
        <v>34</v>
      </c>
      <c r="O196" s="2">
        <v>65</v>
      </c>
      <c r="P196" s="2">
        <v>0.01</v>
      </c>
      <c r="Q196" s="2">
        <v>1.3267</v>
      </c>
      <c r="R196" s="2">
        <v>1.3207</v>
      </c>
      <c r="S196" s="2">
        <v>1.3327</v>
      </c>
      <c r="W196" s="2">
        <v>194</v>
      </c>
      <c r="X196" s="2" t="s">
        <v>935</v>
      </c>
      <c r="Y196" s="2" t="s">
        <v>34</v>
      </c>
      <c r="Z196" s="2">
        <v>65</v>
      </c>
      <c r="AA196" s="2">
        <v>0.01</v>
      </c>
      <c r="AB196" s="2">
        <v>148.464</v>
      </c>
      <c r="AC196" s="2">
        <v>149.06399999999999</v>
      </c>
      <c r="AD196" s="2">
        <v>147.864</v>
      </c>
      <c r="AH196" s="2">
        <v>194</v>
      </c>
      <c r="AI196" s="2" t="s">
        <v>1477</v>
      </c>
      <c r="AJ196" s="2" t="s">
        <v>34</v>
      </c>
      <c r="AK196" s="2">
        <v>65</v>
      </c>
      <c r="AL196" s="2">
        <v>0.04</v>
      </c>
      <c r="AM196" s="2">
        <v>1.5737399999999999</v>
      </c>
      <c r="AN196" s="2">
        <v>1.5797399999999999</v>
      </c>
      <c r="AO196" s="2">
        <v>1.5677399999999999</v>
      </c>
      <c r="AS196" s="2">
        <v>194</v>
      </c>
      <c r="AT196" s="2" t="s">
        <v>1478</v>
      </c>
      <c r="AU196" s="2" t="s">
        <v>34</v>
      </c>
      <c r="AV196" s="2">
        <v>65</v>
      </c>
      <c r="AW196" s="2">
        <v>0.01</v>
      </c>
      <c r="AX196" s="2">
        <v>1.5363800000000001</v>
      </c>
      <c r="AY196" s="2">
        <v>1.5423800000000001</v>
      </c>
      <c r="AZ196" s="2">
        <v>1.5303800000000001</v>
      </c>
      <c r="BD196" s="2">
        <v>194</v>
      </c>
      <c r="BE196" s="2" t="s">
        <v>1479</v>
      </c>
      <c r="BF196" s="2" t="s">
        <v>34</v>
      </c>
      <c r="BG196" s="2">
        <v>65</v>
      </c>
      <c r="BH196" s="2">
        <v>0.01</v>
      </c>
      <c r="BI196" s="2">
        <v>1.6712</v>
      </c>
      <c r="BJ196" s="2">
        <v>1.6772</v>
      </c>
      <c r="BK196" s="2">
        <v>1.6652</v>
      </c>
      <c r="BO196" s="2">
        <v>194</v>
      </c>
      <c r="BP196" s="2" t="s">
        <v>983</v>
      </c>
      <c r="BQ196" s="2" t="s">
        <v>34</v>
      </c>
      <c r="BR196" s="2">
        <v>65</v>
      </c>
      <c r="BS196" s="2">
        <v>0.01</v>
      </c>
      <c r="BT196" s="2">
        <v>1.73725</v>
      </c>
      <c r="BU196" s="2">
        <v>1.73125</v>
      </c>
      <c r="BV196" s="2">
        <v>1.74325</v>
      </c>
      <c r="BZ196" s="2">
        <v>194</v>
      </c>
      <c r="CA196" s="2" t="s">
        <v>935</v>
      </c>
      <c r="CB196" s="2" t="s">
        <v>34</v>
      </c>
      <c r="CC196" s="2">
        <v>65</v>
      </c>
      <c r="CD196" s="2">
        <v>0.01</v>
      </c>
      <c r="CE196" s="2">
        <v>1.9316899999999999</v>
      </c>
      <c r="CF196" s="2">
        <v>1.9376899999999999</v>
      </c>
      <c r="CG196" s="2">
        <v>1.9256899999999999</v>
      </c>
      <c r="CK196" s="2">
        <v>194</v>
      </c>
      <c r="CL196" s="2" t="s">
        <v>1480</v>
      </c>
      <c r="CM196" s="2" t="s">
        <v>34</v>
      </c>
      <c r="CN196" s="2">
        <v>65</v>
      </c>
      <c r="CO196" s="2">
        <v>0.04</v>
      </c>
      <c r="CP196" s="2">
        <v>111.545</v>
      </c>
      <c r="CQ196" s="2">
        <v>110.94499999999999</v>
      </c>
      <c r="CR196" s="2">
        <v>112.145</v>
      </c>
      <c r="CV196" s="2">
        <v>194</v>
      </c>
      <c r="CW196" s="2" t="s">
        <v>1391</v>
      </c>
      <c r="CX196" s="2" t="s">
        <v>34</v>
      </c>
      <c r="CY196" s="2">
        <v>65</v>
      </c>
      <c r="CZ196" s="2">
        <v>0.64</v>
      </c>
      <c r="DA196" s="2">
        <v>0.85068999999999995</v>
      </c>
      <c r="DB196" s="2">
        <v>0.85668999999999995</v>
      </c>
      <c r="DC196" s="2">
        <v>0.84469000000000005</v>
      </c>
      <c r="DG196" s="2">
        <v>194</v>
      </c>
      <c r="DH196" s="2" t="s">
        <v>1481</v>
      </c>
      <c r="DI196" s="2" t="s">
        <v>34</v>
      </c>
      <c r="DJ196" s="2">
        <v>65</v>
      </c>
      <c r="DK196" s="2">
        <v>0.08</v>
      </c>
      <c r="DL196" s="2">
        <v>0.65307999999999999</v>
      </c>
      <c r="DM196" s="2">
        <v>0.65908</v>
      </c>
      <c r="DN196" s="2">
        <v>0.64707999999999999</v>
      </c>
      <c r="DR196" s="2">
        <v>194</v>
      </c>
      <c r="DS196" s="2" t="s">
        <v>1296</v>
      </c>
      <c r="DT196" s="2" t="s">
        <v>34</v>
      </c>
      <c r="DU196" s="2">
        <v>65</v>
      </c>
      <c r="DV196" s="2">
        <v>0.01</v>
      </c>
      <c r="DW196" s="2">
        <v>0.72246999999999995</v>
      </c>
      <c r="DX196" s="2">
        <v>0.72846999999999995</v>
      </c>
      <c r="DY196" s="2">
        <v>0.71647000000000005</v>
      </c>
      <c r="EC196" s="2">
        <v>194</v>
      </c>
      <c r="ED196" s="2" t="s">
        <v>1482</v>
      </c>
      <c r="EE196" s="2" t="s">
        <v>34</v>
      </c>
      <c r="EF196" s="2">
        <v>65</v>
      </c>
      <c r="EG196" s="2">
        <v>0.01</v>
      </c>
      <c r="EH196" s="2">
        <v>0.94872999999999996</v>
      </c>
      <c r="EI196" s="2">
        <v>0.94272999999999996</v>
      </c>
      <c r="EJ196" s="2">
        <v>0.95472999999999997</v>
      </c>
      <c r="EN196" s="2">
        <v>194</v>
      </c>
      <c r="EO196" s="2" t="s">
        <v>1483</v>
      </c>
      <c r="EP196" s="2" t="s">
        <v>34</v>
      </c>
      <c r="EQ196" s="2">
        <v>65</v>
      </c>
      <c r="ER196" s="2">
        <v>0.04</v>
      </c>
      <c r="ES196" s="2">
        <v>0.90442999999999996</v>
      </c>
      <c r="ET196" s="2">
        <v>0.89842999999999995</v>
      </c>
      <c r="EU196" s="2">
        <v>0.91042999999999996</v>
      </c>
      <c r="EY196" s="2">
        <v>194</v>
      </c>
      <c r="EZ196" s="2" t="s">
        <v>1163</v>
      </c>
      <c r="FA196" s="2" t="s">
        <v>34</v>
      </c>
      <c r="FB196" s="2">
        <v>65</v>
      </c>
      <c r="FC196" s="2">
        <v>0.02</v>
      </c>
      <c r="FD196" s="2">
        <v>82.716999999999999</v>
      </c>
      <c r="FE196" s="2">
        <v>82.117000000000004</v>
      </c>
      <c r="FF196" s="2">
        <v>83.316999999999993</v>
      </c>
    </row>
    <row r="197" spans="1:164" s="2" customFormat="1" x14ac:dyDescent="0.25">
      <c r="A197" s="2">
        <v>195</v>
      </c>
      <c r="B197" s="2" t="s">
        <v>1484</v>
      </c>
      <c r="C197" s="2" t="s">
        <v>38</v>
      </c>
      <c r="D197" s="2">
        <v>65</v>
      </c>
      <c r="E197" s="2">
        <v>0.01</v>
      </c>
      <c r="F197" s="2">
        <v>1.16564</v>
      </c>
      <c r="G197" s="2">
        <v>1.17764</v>
      </c>
      <c r="H197" s="2">
        <v>1.16564</v>
      </c>
      <c r="I197" s="2">
        <v>6</v>
      </c>
      <c r="J197" s="2">
        <v>10198</v>
      </c>
      <c r="L197" s="2">
        <v>195</v>
      </c>
      <c r="M197" s="2" t="s">
        <v>1485</v>
      </c>
      <c r="N197" s="2" t="s">
        <v>36</v>
      </c>
      <c r="O197" s="2">
        <v>65</v>
      </c>
      <c r="P197" s="2">
        <v>0.01</v>
      </c>
      <c r="Q197" s="2">
        <v>1.3207</v>
      </c>
      <c r="R197" s="2">
        <v>1.3207</v>
      </c>
      <c r="S197" s="2">
        <v>1.3327</v>
      </c>
      <c r="T197" s="2">
        <v>-6</v>
      </c>
      <c r="U197" s="2">
        <v>10174</v>
      </c>
      <c r="W197" s="2">
        <v>195</v>
      </c>
      <c r="X197" s="2" t="s">
        <v>1077</v>
      </c>
      <c r="Y197" s="2" t="s">
        <v>38</v>
      </c>
      <c r="Z197" s="2">
        <v>65</v>
      </c>
      <c r="AA197" s="2">
        <v>0.01</v>
      </c>
      <c r="AB197" s="2">
        <v>147.864</v>
      </c>
      <c r="AC197" s="2">
        <v>149.06399999999999</v>
      </c>
      <c r="AD197" s="2">
        <v>147.864</v>
      </c>
      <c r="AE197" s="2">
        <v>5.82</v>
      </c>
      <c r="AF197" s="2">
        <v>10198.01</v>
      </c>
      <c r="AH197" s="2">
        <v>195</v>
      </c>
      <c r="AI197" s="2" t="s">
        <v>1386</v>
      </c>
      <c r="AJ197" s="2" t="s">
        <v>38</v>
      </c>
      <c r="AK197" s="2">
        <v>65</v>
      </c>
      <c r="AL197" s="2">
        <v>0.04</v>
      </c>
      <c r="AM197" s="2">
        <v>1.5677399999999999</v>
      </c>
      <c r="AN197" s="2">
        <v>1.5797399999999999</v>
      </c>
      <c r="AO197" s="2">
        <v>1.5677399999999999</v>
      </c>
      <c r="AP197" s="2">
        <v>18.57</v>
      </c>
      <c r="AQ197" s="2">
        <v>10162.49</v>
      </c>
      <c r="AS197" s="2">
        <v>195</v>
      </c>
      <c r="AT197" s="2" t="s">
        <v>1486</v>
      </c>
      <c r="AU197" s="2" t="s">
        <v>36</v>
      </c>
      <c r="AV197" s="2">
        <v>65</v>
      </c>
      <c r="AW197" s="2">
        <v>0.01</v>
      </c>
      <c r="AX197" s="2">
        <v>1.5423800000000001</v>
      </c>
      <c r="AY197" s="2">
        <v>1.5423800000000001</v>
      </c>
      <c r="AZ197" s="2">
        <v>1.5303800000000001</v>
      </c>
      <c r="BA197" s="2">
        <v>-4.72</v>
      </c>
      <c r="BB197" s="2">
        <v>10179.19</v>
      </c>
      <c r="BD197" s="2">
        <v>195</v>
      </c>
      <c r="BE197" s="2" t="s">
        <v>1487</v>
      </c>
      <c r="BF197" s="2" t="s">
        <v>36</v>
      </c>
      <c r="BG197" s="2">
        <v>65</v>
      </c>
      <c r="BH197" s="2">
        <v>0.01</v>
      </c>
      <c r="BI197" s="2">
        <v>1.6772</v>
      </c>
      <c r="BJ197" s="2">
        <v>1.6772</v>
      </c>
      <c r="BK197" s="2">
        <v>1.6652</v>
      </c>
      <c r="BL197" s="2">
        <v>-4.33</v>
      </c>
      <c r="BM197" s="2">
        <v>10134.35</v>
      </c>
      <c r="BO197" s="2">
        <v>195</v>
      </c>
      <c r="BP197" s="2" t="s">
        <v>1488</v>
      </c>
      <c r="BQ197" s="2" t="s">
        <v>38</v>
      </c>
      <c r="BR197" s="2">
        <v>65</v>
      </c>
      <c r="BS197" s="2">
        <v>0.01</v>
      </c>
      <c r="BT197" s="2">
        <v>1.74325</v>
      </c>
      <c r="BU197" s="2">
        <v>1.73125</v>
      </c>
      <c r="BV197" s="2">
        <v>1.74325</v>
      </c>
      <c r="BW197" s="2">
        <v>4.71</v>
      </c>
      <c r="BX197" s="2">
        <v>10164.83</v>
      </c>
      <c r="BZ197" s="2">
        <v>195</v>
      </c>
      <c r="CA197" s="2" t="s">
        <v>1489</v>
      </c>
      <c r="CB197" s="2" t="s">
        <v>38</v>
      </c>
      <c r="CC197" s="2">
        <v>65</v>
      </c>
      <c r="CD197" s="2">
        <v>0.01</v>
      </c>
      <c r="CE197" s="2">
        <v>1.9256899999999999</v>
      </c>
      <c r="CF197" s="2">
        <v>1.9376899999999999</v>
      </c>
      <c r="CG197" s="2">
        <v>1.9256899999999999</v>
      </c>
      <c r="CH197" s="2">
        <v>4.32</v>
      </c>
      <c r="CI197" s="2">
        <v>10133.85</v>
      </c>
      <c r="CK197" s="2">
        <v>195</v>
      </c>
      <c r="CL197" s="2" t="s">
        <v>1490</v>
      </c>
      <c r="CM197" s="2" t="s">
        <v>38</v>
      </c>
      <c r="CN197" s="2">
        <v>65</v>
      </c>
      <c r="CO197" s="2">
        <v>0.04</v>
      </c>
      <c r="CP197" s="2">
        <v>112.145</v>
      </c>
      <c r="CQ197" s="2">
        <v>110.94499999999999</v>
      </c>
      <c r="CR197" s="2">
        <v>112.145</v>
      </c>
      <c r="CS197" s="2">
        <v>21.4</v>
      </c>
      <c r="CT197" s="2">
        <v>10159.91</v>
      </c>
      <c r="CV197" s="2">
        <v>195</v>
      </c>
      <c r="CW197" s="2" t="s">
        <v>1491</v>
      </c>
      <c r="CX197" s="2" t="s">
        <v>38</v>
      </c>
      <c r="CY197" s="2">
        <v>65</v>
      </c>
      <c r="CZ197" s="2">
        <v>0.64</v>
      </c>
      <c r="DA197" s="2">
        <v>0.84469000000000005</v>
      </c>
      <c r="DB197" s="2">
        <v>0.85668999999999995</v>
      </c>
      <c r="DC197" s="2">
        <v>0.84469000000000005</v>
      </c>
      <c r="DD197" s="2">
        <v>301.5</v>
      </c>
      <c r="DE197" s="2">
        <v>10146.07</v>
      </c>
      <c r="DG197" s="2">
        <v>195</v>
      </c>
      <c r="DH197" s="2" t="s">
        <v>1492</v>
      </c>
      <c r="DI197" s="2" t="s">
        <v>36</v>
      </c>
      <c r="DJ197" s="2">
        <v>65</v>
      </c>
      <c r="DK197" s="2">
        <v>0.08</v>
      </c>
      <c r="DL197" s="2">
        <v>0.65908</v>
      </c>
      <c r="DM197" s="2">
        <v>0.65908</v>
      </c>
      <c r="DN197" s="2">
        <v>0.64707999999999999</v>
      </c>
      <c r="DO197" s="2">
        <v>-48</v>
      </c>
      <c r="DP197" s="2">
        <v>10096</v>
      </c>
      <c r="DR197" s="2">
        <v>195</v>
      </c>
      <c r="DS197" s="2" t="s">
        <v>1493</v>
      </c>
      <c r="DT197" s="2" t="s">
        <v>36</v>
      </c>
      <c r="DU197" s="2">
        <v>65</v>
      </c>
      <c r="DV197" s="2">
        <v>0.01</v>
      </c>
      <c r="DW197" s="2">
        <v>0.72846999999999995</v>
      </c>
      <c r="DX197" s="2">
        <v>0.72846999999999995</v>
      </c>
      <c r="DY197" s="2">
        <v>0.71647000000000005</v>
      </c>
      <c r="DZ197" s="2">
        <v>-6</v>
      </c>
      <c r="EA197" s="2">
        <v>10156</v>
      </c>
      <c r="EC197" s="2">
        <v>195</v>
      </c>
      <c r="ED197" s="2" t="s">
        <v>1494</v>
      </c>
      <c r="EE197" s="2" t="s">
        <v>38</v>
      </c>
      <c r="EF197" s="2">
        <v>65</v>
      </c>
      <c r="EG197" s="2">
        <v>0.01</v>
      </c>
      <c r="EH197" s="2">
        <v>0.95472999999999997</v>
      </c>
      <c r="EI197" s="2">
        <v>0.94272999999999996</v>
      </c>
      <c r="EJ197" s="2">
        <v>0.95472999999999997</v>
      </c>
      <c r="EK197" s="2">
        <v>4.71</v>
      </c>
      <c r="EL197" s="2">
        <v>10178.99</v>
      </c>
      <c r="EN197" s="2">
        <v>195</v>
      </c>
      <c r="EO197" s="2" t="s">
        <v>1495</v>
      </c>
      <c r="EP197" s="2" t="s">
        <v>36</v>
      </c>
      <c r="EQ197" s="2">
        <v>65</v>
      </c>
      <c r="ER197" s="2">
        <v>0.04</v>
      </c>
      <c r="ES197" s="2">
        <v>0.89842999999999995</v>
      </c>
      <c r="ET197" s="2">
        <v>0.89842999999999995</v>
      </c>
      <c r="EU197" s="2">
        <v>0.91042999999999996</v>
      </c>
      <c r="EV197" s="2">
        <v>-32.79</v>
      </c>
      <c r="EW197" s="2">
        <v>10196.790000000001</v>
      </c>
      <c r="EY197" s="2">
        <v>195</v>
      </c>
      <c r="EZ197" s="2" t="s">
        <v>1496</v>
      </c>
      <c r="FA197" s="2" t="s">
        <v>36</v>
      </c>
      <c r="FB197" s="2">
        <v>65</v>
      </c>
      <c r="FC197" s="2">
        <v>0.02</v>
      </c>
      <c r="FD197" s="2">
        <v>82.117000000000004</v>
      </c>
      <c r="FE197" s="2">
        <v>82.117000000000004</v>
      </c>
      <c r="FF197" s="2">
        <v>83.316999999999993</v>
      </c>
      <c r="FG197" s="2">
        <v>-11.62</v>
      </c>
      <c r="FH197" s="2">
        <v>10168.51</v>
      </c>
    </row>
    <row r="198" spans="1:164" x14ac:dyDescent="0.25">
      <c r="A198">
        <v>196</v>
      </c>
      <c r="B198" t="s">
        <v>1497</v>
      </c>
      <c r="C198" t="s">
        <v>26</v>
      </c>
      <c r="D198">
        <v>66</v>
      </c>
      <c r="E198">
        <v>0.01</v>
      </c>
      <c r="F198">
        <v>1.1627099999999999</v>
      </c>
      <c r="G198">
        <v>0</v>
      </c>
      <c r="H198">
        <v>0</v>
      </c>
      <c r="L198">
        <v>196</v>
      </c>
      <c r="M198" t="s">
        <v>1498</v>
      </c>
      <c r="N198" t="s">
        <v>29</v>
      </c>
      <c r="O198">
        <v>66</v>
      </c>
      <c r="P198">
        <v>0.02</v>
      </c>
      <c r="Q198">
        <v>1.3286199999999999</v>
      </c>
      <c r="R198">
        <v>0</v>
      </c>
      <c r="S198">
        <v>0</v>
      </c>
      <c r="W198">
        <v>196</v>
      </c>
      <c r="X198" t="s">
        <v>1063</v>
      </c>
      <c r="Y198" t="s">
        <v>26</v>
      </c>
      <c r="Z198">
        <v>66</v>
      </c>
      <c r="AA198">
        <v>0.01</v>
      </c>
      <c r="AB198">
        <v>147.28899999999999</v>
      </c>
      <c r="AC198">
        <v>0</v>
      </c>
      <c r="AD198">
        <v>0</v>
      </c>
      <c r="AH198">
        <v>196</v>
      </c>
      <c r="AI198" t="s">
        <v>1028</v>
      </c>
      <c r="AJ198" t="s">
        <v>26</v>
      </c>
      <c r="AK198">
        <v>66</v>
      </c>
      <c r="AL198">
        <v>0.01</v>
      </c>
      <c r="AM198">
        <v>1.5732200000000001</v>
      </c>
      <c r="AN198">
        <v>0</v>
      </c>
      <c r="AO198">
        <v>0</v>
      </c>
      <c r="AS198">
        <v>196</v>
      </c>
      <c r="AT198" t="s">
        <v>1477</v>
      </c>
      <c r="AU198" t="s">
        <v>26</v>
      </c>
      <c r="AV198">
        <v>66</v>
      </c>
      <c r="AW198">
        <v>0.02</v>
      </c>
      <c r="AX198">
        <v>1.53403</v>
      </c>
      <c r="AY198">
        <v>0</v>
      </c>
      <c r="AZ198">
        <v>0</v>
      </c>
      <c r="BD198">
        <v>196</v>
      </c>
      <c r="BE198" t="s">
        <v>1499</v>
      </c>
      <c r="BF198" t="s">
        <v>29</v>
      </c>
      <c r="BG198">
        <v>66</v>
      </c>
      <c r="BH198">
        <v>0.02</v>
      </c>
      <c r="BI198">
        <v>1.6847799999999999</v>
      </c>
      <c r="BJ198">
        <v>0</v>
      </c>
      <c r="BK198">
        <v>0</v>
      </c>
      <c r="BO198">
        <v>196</v>
      </c>
      <c r="BP198" t="s">
        <v>1500</v>
      </c>
      <c r="BQ198" t="s">
        <v>29</v>
      </c>
      <c r="BR198">
        <v>66</v>
      </c>
      <c r="BS198">
        <v>0.01</v>
      </c>
      <c r="BT198">
        <v>1.74518</v>
      </c>
      <c r="BU198">
        <v>0</v>
      </c>
      <c r="BV198">
        <v>0</v>
      </c>
      <c r="BZ198">
        <v>196</v>
      </c>
      <c r="CA198" t="s">
        <v>1063</v>
      </c>
      <c r="CB198" t="s">
        <v>29</v>
      </c>
      <c r="CC198">
        <v>66</v>
      </c>
      <c r="CD198">
        <v>0.01</v>
      </c>
      <c r="CE198">
        <v>1.9362900000000001</v>
      </c>
      <c r="CF198">
        <v>0</v>
      </c>
      <c r="CG198">
        <v>0</v>
      </c>
      <c r="CK198">
        <v>196</v>
      </c>
      <c r="CL198" t="s">
        <v>1501</v>
      </c>
      <c r="CM198" t="s">
        <v>26</v>
      </c>
      <c r="CN198">
        <v>66</v>
      </c>
      <c r="CO198">
        <v>0.01</v>
      </c>
      <c r="CP198">
        <v>111.197</v>
      </c>
      <c r="CQ198">
        <v>0</v>
      </c>
      <c r="CR198">
        <v>0</v>
      </c>
      <c r="CV198">
        <v>196</v>
      </c>
      <c r="CW198" t="s">
        <v>1502</v>
      </c>
      <c r="CX198" t="s">
        <v>26</v>
      </c>
      <c r="CY198">
        <v>66</v>
      </c>
      <c r="CZ198">
        <v>0.01</v>
      </c>
      <c r="DA198">
        <v>0.84064000000000005</v>
      </c>
      <c r="DB198">
        <v>0</v>
      </c>
      <c r="DC198">
        <v>0</v>
      </c>
      <c r="DG198">
        <v>196</v>
      </c>
      <c r="DH198" t="s">
        <v>1503</v>
      </c>
      <c r="DI198" t="s">
        <v>29</v>
      </c>
      <c r="DJ198">
        <v>66</v>
      </c>
      <c r="DK198">
        <v>0.16</v>
      </c>
      <c r="DL198">
        <v>0.66017000000000003</v>
      </c>
      <c r="DM198">
        <v>0</v>
      </c>
      <c r="DN198">
        <v>0</v>
      </c>
      <c r="DR198">
        <v>196</v>
      </c>
      <c r="DS198" t="s">
        <v>1504</v>
      </c>
      <c r="DT198" t="s">
        <v>29</v>
      </c>
      <c r="DU198">
        <v>66</v>
      </c>
      <c r="DV198">
        <v>0.02</v>
      </c>
      <c r="DW198">
        <v>0.73055000000000003</v>
      </c>
      <c r="DX198">
        <v>0</v>
      </c>
      <c r="DY198">
        <v>0</v>
      </c>
      <c r="EC198">
        <v>196</v>
      </c>
      <c r="ED198" t="s">
        <v>1324</v>
      </c>
      <c r="EE198" t="s">
        <v>26</v>
      </c>
      <c r="EF198">
        <v>66</v>
      </c>
      <c r="EG198">
        <v>0.01</v>
      </c>
      <c r="EH198">
        <v>0.95342000000000005</v>
      </c>
      <c r="EI198">
        <v>0</v>
      </c>
      <c r="EJ198">
        <v>0</v>
      </c>
      <c r="EN198">
        <v>196</v>
      </c>
      <c r="EO198" t="s">
        <v>1505</v>
      </c>
      <c r="EP198" t="s">
        <v>29</v>
      </c>
      <c r="EQ198">
        <v>66</v>
      </c>
      <c r="ER198">
        <v>0.08</v>
      </c>
      <c r="ES198">
        <v>0.90373999999999999</v>
      </c>
      <c r="ET198">
        <v>0</v>
      </c>
      <c r="EU198">
        <v>0</v>
      </c>
      <c r="EY198">
        <v>196</v>
      </c>
      <c r="EZ198" t="s">
        <v>1205</v>
      </c>
      <c r="FA198" t="s">
        <v>26</v>
      </c>
      <c r="FB198">
        <v>66</v>
      </c>
      <c r="FC198">
        <v>0.04</v>
      </c>
      <c r="FD198">
        <v>81.710999999999999</v>
      </c>
      <c r="FE198">
        <v>0</v>
      </c>
      <c r="FF198">
        <v>0</v>
      </c>
    </row>
    <row r="199" spans="1:164" x14ac:dyDescent="0.25">
      <c r="A199">
        <v>197</v>
      </c>
      <c r="B199" t="s">
        <v>1497</v>
      </c>
      <c r="C199" t="s">
        <v>34</v>
      </c>
      <c r="D199">
        <v>66</v>
      </c>
      <c r="E199">
        <v>0.01</v>
      </c>
      <c r="F199">
        <v>1.1627099999999999</v>
      </c>
      <c r="G199">
        <v>1.1687099999999999</v>
      </c>
      <c r="H199">
        <v>1.1567099999999999</v>
      </c>
      <c r="L199">
        <v>197</v>
      </c>
      <c r="M199" t="s">
        <v>1498</v>
      </c>
      <c r="N199" t="s">
        <v>34</v>
      </c>
      <c r="O199">
        <v>66</v>
      </c>
      <c r="P199">
        <v>0.02</v>
      </c>
      <c r="Q199">
        <v>1.3286199999999999</v>
      </c>
      <c r="R199">
        <v>1.3226199999999999</v>
      </c>
      <c r="S199">
        <v>1.3346199999999999</v>
      </c>
      <c r="W199">
        <v>197</v>
      </c>
      <c r="X199" t="s">
        <v>1063</v>
      </c>
      <c r="Y199" t="s">
        <v>34</v>
      </c>
      <c r="Z199">
        <v>66</v>
      </c>
      <c r="AA199">
        <v>0.01</v>
      </c>
      <c r="AB199">
        <v>147.28899999999999</v>
      </c>
      <c r="AC199">
        <v>147.88900000000001</v>
      </c>
      <c r="AD199">
        <v>146.68899999999999</v>
      </c>
      <c r="AH199">
        <v>197</v>
      </c>
      <c r="AI199" t="s">
        <v>1028</v>
      </c>
      <c r="AJ199" t="s">
        <v>34</v>
      </c>
      <c r="AK199">
        <v>66</v>
      </c>
      <c r="AL199">
        <v>0.01</v>
      </c>
      <c r="AM199">
        <v>1.5732200000000001</v>
      </c>
      <c r="AN199">
        <v>1.5792200000000001</v>
      </c>
      <c r="AO199">
        <v>1.5672200000000001</v>
      </c>
      <c r="AS199">
        <v>197</v>
      </c>
      <c r="AT199" t="s">
        <v>1477</v>
      </c>
      <c r="AU199" t="s">
        <v>34</v>
      </c>
      <c r="AV199">
        <v>66</v>
      </c>
      <c r="AW199">
        <v>0.02</v>
      </c>
      <c r="AX199">
        <v>1.53403</v>
      </c>
      <c r="AY199">
        <v>1.54003</v>
      </c>
      <c r="AZ199">
        <v>1.52803</v>
      </c>
      <c r="BD199">
        <v>197</v>
      </c>
      <c r="BE199" t="s">
        <v>1499</v>
      </c>
      <c r="BF199" t="s">
        <v>34</v>
      </c>
      <c r="BG199">
        <v>66</v>
      </c>
      <c r="BH199">
        <v>0.02</v>
      </c>
      <c r="BI199">
        <v>1.6847799999999999</v>
      </c>
      <c r="BJ199">
        <v>1.6787799999999999</v>
      </c>
      <c r="BK199">
        <v>1.6907799999999999</v>
      </c>
      <c r="BO199">
        <v>197</v>
      </c>
      <c r="BP199" t="s">
        <v>1500</v>
      </c>
      <c r="BQ199" t="s">
        <v>34</v>
      </c>
      <c r="BR199">
        <v>66</v>
      </c>
      <c r="BS199">
        <v>0.01</v>
      </c>
      <c r="BT199">
        <v>1.74518</v>
      </c>
      <c r="BU199">
        <v>1.7391799999999999</v>
      </c>
      <c r="BV199">
        <v>1.75118</v>
      </c>
      <c r="BZ199">
        <v>197</v>
      </c>
      <c r="CA199" t="s">
        <v>1063</v>
      </c>
      <c r="CB199" t="s">
        <v>34</v>
      </c>
      <c r="CC199">
        <v>66</v>
      </c>
      <c r="CD199">
        <v>0.01</v>
      </c>
      <c r="CE199">
        <v>1.9362900000000001</v>
      </c>
      <c r="CF199">
        <v>1.9302900000000001</v>
      </c>
      <c r="CG199">
        <v>1.9422900000000001</v>
      </c>
      <c r="CK199">
        <v>197</v>
      </c>
      <c r="CL199" t="s">
        <v>1501</v>
      </c>
      <c r="CM199" t="s">
        <v>34</v>
      </c>
      <c r="CN199">
        <v>66</v>
      </c>
      <c r="CO199">
        <v>0.01</v>
      </c>
      <c r="CP199">
        <v>111.197</v>
      </c>
      <c r="CQ199">
        <v>111.797</v>
      </c>
      <c r="CR199">
        <v>110.59699999999999</v>
      </c>
      <c r="CV199">
        <v>197</v>
      </c>
      <c r="CW199" t="s">
        <v>1502</v>
      </c>
      <c r="CX199" t="s">
        <v>34</v>
      </c>
      <c r="CY199">
        <v>66</v>
      </c>
      <c r="CZ199">
        <v>0.01</v>
      </c>
      <c r="DA199">
        <v>0.84064000000000005</v>
      </c>
      <c r="DB199">
        <v>0.84663999999999995</v>
      </c>
      <c r="DC199">
        <v>0.83464000000000005</v>
      </c>
      <c r="DG199">
        <v>197</v>
      </c>
      <c r="DH199" t="s">
        <v>1503</v>
      </c>
      <c r="DI199" t="s">
        <v>34</v>
      </c>
      <c r="DJ199">
        <v>66</v>
      </c>
      <c r="DK199">
        <v>0.16</v>
      </c>
      <c r="DL199">
        <v>0.66017000000000003</v>
      </c>
      <c r="DM199">
        <v>0.65417000000000003</v>
      </c>
      <c r="DN199">
        <v>0.66617000000000004</v>
      </c>
      <c r="DR199">
        <v>197</v>
      </c>
      <c r="DS199" t="s">
        <v>1504</v>
      </c>
      <c r="DT199" t="s">
        <v>34</v>
      </c>
      <c r="DU199">
        <v>66</v>
      </c>
      <c r="DV199">
        <v>0.02</v>
      </c>
      <c r="DW199">
        <v>0.73055000000000003</v>
      </c>
      <c r="DX199">
        <v>0.72455000000000003</v>
      </c>
      <c r="DY199">
        <v>0.73655000000000004</v>
      </c>
      <c r="EC199">
        <v>197</v>
      </c>
      <c r="ED199" t="s">
        <v>1324</v>
      </c>
      <c r="EE199" t="s">
        <v>34</v>
      </c>
      <c r="EF199">
        <v>66</v>
      </c>
      <c r="EG199">
        <v>0.01</v>
      </c>
      <c r="EH199">
        <v>0.95342000000000005</v>
      </c>
      <c r="EI199">
        <v>0.95942000000000005</v>
      </c>
      <c r="EJ199">
        <v>0.94742000000000004</v>
      </c>
      <c r="EN199">
        <v>197</v>
      </c>
      <c r="EO199" t="s">
        <v>1505</v>
      </c>
      <c r="EP199" t="s">
        <v>34</v>
      </c>
      <c r="EQ199">
        <v>66</v>
      </c>
      <c r="ER199">
        <v>0.08</v>
      </c>
      <c r="ES199">
        <v>0.90373999999999999</v>
      </c>
      <c r="ET199">
        <v>0.89773999999999998</v>
      </c>
      <c r="EU199">
        <v>0.90973999999999999</v>
      </c>
      <c r="EY199">
        <v>197</v>
      </c>
      <c r="EZ199" t="s">
        <v>1205</v>
      </c>
      <c r="FA199" t="s">
        <v>34</v>
      </c>
      <c r="FB199">
        <v>66</v>
      </c>
      <c r="FC199">
        <v>0.04</v>
      </c>
      <c r="FD199">
        <v>81.710999999999999</v>
      </c>
      <c r="FE199">
        <v>82.311000000000007</v>
      </c>
      <c r="FF199">
        <v>81.111000000000004</v>
      </c>
    </row>
    <row r="200" spans="1:164" x14ac:dyDescent="0.25">
      <c r="A200">
        <v>198</v>
      </c>
      <c r="B200" t="s">
        <v>1506</v>
      </c>
      <c r="C200" t="s">
        <v>36</v>
      </c>
      <c r="D200">
        <v>66</v>
      </c>
      <c r="E200">
        <v>0.01</v>
      </c>
      <c r="F200">
        <v>1.1687099999999999</v>
      </c>
      <c r="G200">
        <v>1.1687099999999999</v>
      </c>
      <c r="H200">
        <v>1.1567099999999999</v>
      </c>
      <c r="I200">
        <v>-6</v>
      </c>
      <c r="J200">
        <v>10192</v>
      </c>
      <c r="L200">
        <v>198</v>
      </c>
      <c r="M200" t="s">
        <v>1507</v>
      </c>
      <c r="N200" t="s">
        <v>38</v>
      </c>
      <c r="O200">
        <v>66</v>
      </c>
      <c r="P200">
        <v>0.02</v>
      </c>
      <c r="Q200">
        <v>1.3346199999999999</v>
      </c>
      <c r="R200">
        <v>1.3226199999999999</v>
      </c>
      <c r="S200">
        <v>1.3346199999999999</v>
      </c>
      <c r="T200">
        <v>12</v>
      </c>
      <c r="U200">
        <v>10186</v>
      </c>
      <c r="W200">
        <v>198</v>
      </c>
      <c r="X200" t="s">
        <v>1508</v>
      </c>
      <c r="Y200" t="s">
        <v>36</v>
      </c>
      <c r="Z200">
        <v>66</v>
      </c>
      <c r="AA200">
        <v>0.01</v>
      </c>
      <c r="AB200">
        <v>147.88900000000001</v>
      </c>
      <c r="AC200">
        <v>147.88900000000001</v>
      </c>
      <c r="AD200">
        <v>146.68899999999999</v>
      </c>
      <c r="AE200">
        <v>-5.82</v>
      </c>
      <c r="AF200">
        <v>10192.19</v>
      </c>
      <c r="AH200">
        <v>198</v>
      </c>
      <c r="AI200" t="s">
        <v>1509</v>
      </c>
      <c r="AJ200" t="s">
        <v>36</v>
      </c>
      <c r="AK200">
        <v>66</v>
      </c>
      <c r="AL200">
        <v>0.01</v>
      </c>
      <c r="AM200">
        <v>1.5792200000000001</v>
      </c>
      <c r="AN200">
        <v>1.5792200000000001</v>
      </c>
      <c r="AO200">
        <v>1.5672200000000001</v>
      </c>
      <c r="AP200">
        <v>-4.6399999999999997</v>
      </c>
      <c r="AQ200">
        <v>10157.85</v>
      </c>
      <c r="AS200">
        <v>198</v>
      </c>
      <c r="AT200" t="s">
        <v>1510</v>
      </c>
      <c r="AU200" t="s">
        <v>36</v>
      </c>
      <c r="AV200">
        <v>66</v>
      </c>
      <c r="AW200">
        <v>0.02</v>
      </c>
      <c r="AX200">
        <v>1.54003</v>
      </c>
      <c r="AY200">
        <v>1.54003</v>
      </c>
      <c r="AZ200">
        <v>1.52803</v>
      </c>
      <c r="BA200">
        <v>-9.43</v>
      </c>
      <c r="BB200">
        <v>10169.76</v>
      </c>
      <c r="BD200">
        <v>198</v>
      </c>
      <c r="BE200" t="s">
        <v>1511</v>
      </c>
      <c r="BF200" t="s">
        <v>38</v>
      </c>
      <c r="BG200">
        <v>66</v>
      </c>
      <c r="BH200">
        <v>0.02</v>
      </c>
      <c r="BI200">
        <v>1.6907799999999999</v>
      </c>
      <c r="BJ200">
        <v>1.6787799999999999</v>
      </c>
      <c r="BK200">
        <v>1.6907799999999999</v>
      </c>
      <c r="BL200">
        <v>8.66</v>
      </c>
      <c r="BM200">
        <v>10143.01</v>
      </c>
      <c r="BO200">
        <v>198</v>
      </c>
      <c r="BP200" t="s">
        <v>1512</v>
      </c>
      <c r="BQ200" t="s">
        <v>36</v>
      </c>
      <c r="BR200">
        <v>66</v>
      </c>
      <c r="BS200">
        <v>0.01</v>
      </c>
      <c r="BT200">
        <v>1.7391799999999999</v>
      </c>
      <c r="BU200">
        <v>1.7391799999999999</v>
      </c>
      <c r="BV200">
        <v>1.75118</v>
      </c>
      <c r="BW200">
        <v>-4.71</v>
      </c>
      <c r="BX200">
        <v>10160.120000000001</v>
      </c>
      <c r="BZ200">
        <v>198</v>
      </c>
      <c r="CA200" t="s">
        <v>1513</v>
      </c>
      <c r="CB200" t="s">
        <v>38</v>
      </c>
      <c r="CC200">
        <v>66</v>
      </c>
      <c r="CD200">
        <v>0.01</v>
      </c>
      <c r="CE200">
        <v>1.9422900000000001</v>
      </c>
      <c r="CF200">
        <v>1.9302900000000001</v>
      </c>
      <c r="CG200">
        <v>1.9422900000000001</v>
      </c>
      <c r="CH200">
        <v>4.32</v>
      </c>
      <c r="CI200">
        <v>10138.17</v>
      </c>
      <c r="CK200">
        <v>198</v>
      </c>
      <c r="CL200" t="s">
        <v>1514</v>
      </c>
      <c r="CM200" t="s">
        <v>38</v>
      </c>
      <c r="CN200">
        <v>66</v>
      </c>
      <c r="CO200">
        <v>0.01</v>
      </c>
      <c r="CP200">
        <v>110.59699999999999</v>
      </c>
      <c r="CQ200">
        <v>111.797</v>
      </c>
      <c r="CR200">
        <v>110.59699999999999</v>
      </c>
      <c r="CS200">
        <v>5.43</v>
      </c>
      <c r="CT200">
        <v>10165.34</v>
      </c>
      <c r="CV200">
        <v>198</v>
      </c>
      <c r="CW200" t="s">
        <v>1515</v>
      </c>
      <c r="CX200" t="s">
        <v>38</v>
      </c>
      <c r="CY200">
        <v>66</v>
      </c>
      <c r="CZ200">
        <v>0.01</v>
      </c>
      <c r="DA200">
        <v>0.83464000000000005</v>
      </c>
      <c r="DB200">
        <v>0.84663999999999995</v>
      </c>
      <c r="DC200">
        <v>0.83464000000000005</v>
      </c>
      <c r="DD200">
        <v>4.71</v>
      </c>
      <c r="DE200">
        <v>10150.780000000001</v>
      </c>
      <c r="DG200">
        <v>198</v>
      </c>
      <c r="DH200" t="s">
        <v>1516</v>
      </c>
      <c r="DI200" t="s">
        <v>38</v>
      </c>
      <c r="DJ200">
        <v>66</v>
      </c>
      <c r="DK200">
        <v>0.16</v>
      </c>
      <c r="DL200">
        <v>0.66617000000000004</v>
      </c>
      <c r="DM200">
        <v>0.65417000000000003</v>
      </c>
      <c r="DN200">
        <v>0.66617000000000004</v>
      </c>
      <c r="DO200">
        <v>96</v>
      </c>
      <c r="DP200">
        <v>10192</v>
      </c>
      <c r="DR200">
        <v>198</v>
      </c>
      <c r="DS200" t="s">
        <v>1517</v>
      </c>
      <c r="DT200" t="s">
        <v>38</v>
      </c>
      <c r="DU200">
        <v>66</v>
      </c>
      <c r="DV200">
        <v>0.02</v>
      </c>
      <c r="DW200">
        <v>0.73655000000000004</v>
      </c>
      <c r="DX200">
        <v>0.72455000000000003</v>
      </c>
      <c r="DY200">
        <v>0.73655000000000004</v>
      </c>
      <c r="DZ200">
        <v>12</v>
      </c>
      <c r="EA200">
        <v>10168</v>
      </c>
      <c r="EC200">
        <v>198</v>
      </c>
      <c r="ED200" t="s">
        <v>1518</v>
      </c>
      <c r="EE200" t="s">
        <v>36</v>
      </c>
      <c r="EF200">
        <v>66</v>
      </c>
      <c r="EG200">
        <v>0.01</v>
      </c>
      <c r="EH200">
        <v>0.95942000000000005</v>
      </c>
      <c r="EI200">
        <v>0.95942000000000005</v>
      </c>
      <c r="EJ200">
        <v>0.94742000000000004</v>
      </c>
      <c r="EK200">
        <v>-4.71</v>
      </c>
      <c r="EL200">
        <v>10174.280000000001</v>
      </c>
      <c r="EN200">
        <v>198</v>
      </c>
      <c r="EO200" t="s">
        <v>1519</v>
      </c>
      <c r="EP200" t="s">
        <v>36</v>
      </c>
      <c r="EQ200">
        <v>66</v>
      </c>
      <c r="ER200">
        <v>0.08</v>
      </c>
      <c r="ES200">
        <v>0.89773999999999998</v>
      </c>
      <c r="ET200">
        <v>0.89773999999999998</v>
      </c>
      <c r="EU200">
        <v>0.90973999999999999</v>
      </c>
      <c r="EV200">
        <v>-65.58</v>
      </c>
      <c r="EW200">
        <v>10131.209999999999</v>
      </c>
      <c r="EY200">
        <v>198</v>
      </c>
      <c r="EZ200" t="s">
        <v>1472</v>
      </c>
      <c r="FA200" t="s">
        <v>38</v>
      </c>
      <c r="FB200">
        <v>66</v>
      </c>
      <c r="FC200">
        <v>0.04</v>
      </c>
      <c r="FD200">
        <v>81.111000000000004</v>
      </c>
      <c r="FE200">
        <v>82.311000000000007</v>
      </c>
      <c r="FF200">
        <v>81.111000000000004</v>
      </c>
      <c r="FG200">
        <v>23.22</v>
      </c>
      <c r="FH200">
        <v>10191.73</v>
      </c>
    </row>
    <row r="201" spans="1:164" x14ac:dyDescent="0.25">
      <c r="A201">
        <v>199</v>
      </c>
      <c r="B201" t="s">
        <v>1520</v>
      </c>
      <c r="C201" t="s">
        <v>29</v>
      </c>
      <c r="D201">
        <v>67</v>
      </c>
      <c r="E201">
        <v>0.02</v>
      </c>
      <c r="F201">
        <v>1.1711</v>
      </c>
      <c r="G201">
        <v>0</v>
      </c>
      <c r="H201">
        <v>0</v>
      </c>
      <c r="L201">
        <v>199</v>
      </c>
      <c r="M201" t="s">
        <v>1365</v>
      </c>
      <c r="N201" t="s">
        <v>26</v>
      </c>
      <c r="O201">
        <v>67</v>
      </c>
      <c r="P201">
        <v>0.01</v>
      </c>
      <c r="Q201">
        <v>1.3203</v>
      </c>
      <c r="R201">
        <v>0</v>
      </c>
      <c r="S201">
        <v>0</v>
      </c>
      <c r="W201">
        <v>199</v>
      </c>
      <c r="X201" t="s">
        <v>1521</v>
      </c>
      <c r="Y201" t="s">
        <v>29</v>
      </c>
      <c r="Z201">
        <v>67</v>
      </c>
      <c r="AA201">
        <v>0.02</v>
      </c>
      <c r="AB201">
        <v>148.702</v>
      </c>
      <c r="AC201">
        <v>0</v>
      </c>
      <c r="AD201">
        <v>0</v>
      </c>
      <c r="AH201">
        <v>199</v>
      </c>
      <c r="AI201" t="s">
        <v>1522</v>
      </c>
      <c r="AJ201" t="s">
        <v>26</v>
      </c>
      <c r="AK201">
        <v>67</v>
      </c>
      <c r="AL201">
        <v>0.02</v>
      </c>
      <c r="AM201">
        <v>1.5690299999999999</v>
      </c>
      <c r="AN201">
        <v>0</v>
      </c>
      <c r="AO201">
        <v>0</v>
      </c>
      <c r="AS201">
        <v>199</v>
      </c>
      <c r="AT201" t="s">
        <v>1410</v>
      </c>
      <c r="AU201" t="s">
        <v>29</v>
      </c>
      <c r="AV201">
        <v>67</v>
      </c>
      <c r="AW201">
        <v>0.04</v>
      </c>
      <c r="AX201">
        <v>1.5455099999999999</v>
      </c>
      <c r="AY201">
        <v>0</v>
      </c>
      <c r="AZ201">
        <v>0</v>
      </c>
      <c r="BD201">
        <v>199</v>
      </c>
      <c r="BE201" t="s">
        <v>1523</v>
      </c>
      <c r="BF201" t="s">
        <v>29</v>
      </c>
      <c r="BG201">
        <v>67</v>
      </c>
      <c r="BH201">
        <v>0.01</v>
      </c>
      <c r="BI201">
        <v>1.69431</v>
      </c>
      <c r="BJ201">
        <v>0</v>
      </c>
      <c r="BK201">
        <v>0</v>
      </c>
      <c r="BO201">
        <v>199</v>
      </c>
      <c r="BP201" t="s">
        <v>1524</v>
      </c>
      <c r="BQ201" t="s">
        <v>26</v>
      </c>
      <c r="BR201">
        <v>67</v>
      </c>
      <c r="BS201">
        <v>0.02</v>
      </c>
      <c r="BT201">
        <v>1.73427</v>
      </c>
      <c r="BU201">
        <v>0</v>
      </c>
      <c r="BV201">
        <v>0</v>
      </c>
      <c r="BZ201">
        <v>199</v>
      </c>
      <c r="CA201" t="s">
        <v>1525</v>
      </c>
      <c r="CB201" t="s">
        <v>29</v>
      </c>
      <c r="CC201">
        <v>67</v>
      </c>
      <c r="CD201">
        <v>0.01</v>
      </c>
      <c r="CE201">
        <v>1.9465600000000001</v>
      </c>
      <c r="CF201">
        <v>0</v>
      </c>
      <c r="CG201">
        <v>0</v>
      </c>
      <c r="CK201">
        <v>199</v>
      </c>
      <c r="CL201" t="s">
        <v>1069</v>
      </c>
      <c r="CM201" t="s">
        <v>26</v>
      </c>
      <c r="CN201">
        <v>67</v>
      </c>
      <c r="CO201">
        <v>0.01</v>
      </c>
      <c r="CP201">
        <v>110.483</v>
      </c>
      <c r="CQ201">
        <v>0</v>
      </c>
      <c r="CR201">
        <v>0</v>
      </c>
      <c r="CV201">
        <v>199</v>
      </c>
      <c r="CW201" t="s">
        <v>1227</v>
      </c>
      <c r="CX201" t="s">
        <v>29</v>
      </c>
      <c r="CY201">
        <v>67</v>
      </c>
      <c r="CZ201">
        <v>0.01</v>
      </c>
      <c r="DA201">
        <v>0.83987000000000001</v>
      </c>
      <c r="DB201">
        <v>0</v>
      </c>
      <c r="DC201">
        <v>0</v>
      </c>
      <c r="DG201">
        <v>199</v>
      </c>
      <c r="DH201" t="s">
        <v>1435</v>
      </c>
      <c r="DI201" t="s">
        <v>26</v>
      </c>
      <c r="DJ201">
        <v>67</v>
      </c>
      <c r="DK201">
        <v>0.01</v>
      </c>
      <c r="DL201">
        <v>0.66418999999999995</v>
      </c>
      <c r="DM201">
        <v>0</v>
      </c>
      <c r="DN201">
        <v>0</v>
      </c>
      <c r="DR201">
        <v>199</v>
      </c>
      <c r="DS201" t="s">
        <v>1273</v>
      </c>
      <c r="DT201" t="s">
        <v>26</v>
      </c>
      <c r="DU201">
        <v>67</v>
      </c>
      <c r="DV201">
        <v>0.01</v>
      </c>
      <c r="DW201">
        <v>0.73106000000000004</v>
      </c>
      <c r="DX201">
        <v>0</v>
      </c>
      <c r="DY201">
        <v>0</v>
      </c>
      <c r="EC201">
        <v>199</v>
      </c>
      <c r="ED201" t="s">
        <v>1526</v>
      </c>
      <c r="EE201" t="s">
        <v>29</v>
      </c>
      <c r="EF201">
        <v>67</v>
      </c>
      <c r="EG201">
        <v>0.02</v>
      </c>
      <c r="EH201">
        <v>0.96216999999999997</v>
      </c>
      <c r="EI201">
        <v>0</v>
      </c>
      <c r="EJ201">
        <v>0</v>
      </c>
      <c r="EN201">
        <v>199</v>
      </c>
      <c r="EO201" t="s">
        <v>1527</v>
      </c>
      <c r="EP201" t="s">
        <v>26</v>
      </c>
      <c r="EQ201">
        <v>67</v>
      </c>
      <c r="ER201">
        <v>0.16</v>
      </c>
      <c r="ES201">
        <v>0.89246000000000003</v>
      </c>
      <c r="ET201">
        <v>0</v>
      </c>
      <c r="EU201">
        <v>0</v>
      </c>
      <c r="EY201">
        <v>199</v>
      </c>
      <c r="EZ201" t="s">
        <v>1528</v>
      </c>
      <c r="FA201" t="s">
        <v>29</v>
      </c>
      <c r="FB201">
        <v>67</v>
      </c>
      <c r="FC201">
        <v>0.01</v>
      </c>
      <c r="FD201">
        <v>80.855000000000004</v>
      </c>
      <c r="FE201">
        <v>0</v>
      </c>
      <c r="FF201">
        <v>0</v>
      </c>
    </row>
    <row r="202" spans="1:164" x14ac:dyDescent="0.25">
      <c r="A202">
        <v>200</v>
      </c>
      <c r="B202" t="s">
        <v>1520</v>
      </c>
      <c r="C202" t="s">
        <v>34</v>
      </c>
      <c r="D202">
        <v>67</v>
      </c>
      <c r="E202">
        <v>0.02</v>
      </c>
      <c r="F202">
        <v>1.1711</v>
      </c>
      <c r="G202">
        <v>1.1651</v>
      </c>
      <c r="H202">
        <v>1.1771</v>
      </c>
      <c r="L202">
        <v>200</v>
      </c>
      <c r="M202" t="s">
        <v>1365</v>
      </c>
      <c r="N202" t="s">
        <v>34</v>
      </c>
      <c r="O202">
        <v>67</v>
      </c>
      <c r="P202">
        <v>0.01</v>
      </c>
      <c r="Q202">
        <v>1.3203</v>
      </c>
      <c r="R202">
        <v>1.3263</v>
      </c>
      <c r="S202">
        <v>1.3143</v>
      </c>
      <c r="W202">
        <v>200</v>
      </c>
      <c r="X202" t="s">
        <v>1521</v>
      </c>
      <c r="Y202" t="s">
        <v>34</v>
      </c>
      <c r="Z202">
        <v>67</v>
      </c>
      <c r="AA202">
        <v>0.02</v>
      </c>
      <c r="AB202">
        <v>148.702</v>
      </c>
      <c r="AC202">
        <v>148.102</v>
      </c>
      <c r="AD202">
        <v>149.30199999999999</v>
      </c>
      <c r="AH202">
        <v>200</v>
      </c>
      <c r="AI202" t="s">
        <v>1522</v>
      </c>
      <c r="AJ202" t="s">
        <v>34</v>
      </c>
      <c r="AK202">
        <v>67</v>
      </c>
      <c r="AL202">
        <v>0.02</v>
      </c>
      <c r="AM202">
        <v>1.5690299999999999</v>
      </c>
      <c r="AN202">
        <v>1.5750299999999999</v>
      </c>
      <c r="AO202">
        <v>1.5630299999999999</v>
      </c>
      <c r="AS202">
        <v>200</v>
      </c>
      <c r="AT202" t="s">
        <v>1410</v>
      </c>
      <c r="AU202" t="s">
        <v>34</v>
      </c>
      <c r="AV202">
        <v>67</v>
      </c>
      <c r="AW202">
        <v>0.04</v>
      </c>
      <c r="AX202">
        <v>1.5455099999999999</v>
      </c>
      <c r="AY202">
        <v>1.5395099999999999</v>
      </c>
      <c r="AZ202">
        <v>1.5515099999999999</v>
      </c>
      <c r="BD202">
        <v>200</v>
      </c>
      <c r="BE202" t="s">
        <v>1523</v>
      </c>
      <c r="BF202" t="s">
        <v>34</v>
      </c>
      <c r="BG202">
        <v>67</v>
      </c>
      <c r="BH202">
        <v>0.01</v>
      </c>
      <c r="BI202">
        <v>1.69431</v>
      </c>
      <c r="BJ202">
        <v>1.68831</v>
      </c>
      <c r="BK202">
        <v>1.70031</v>
      </c>
      <c r="BO202">
        <v>200</v>
      </c>
      <c r="BP202" t="s">
        <v>1524</v>
      </c>
      <c r="BQ202" t="s">
        <v>34</v>
      </c>
      <c r="BR202">
        <v>67</v>
      </c>
      <c r="BS202">
        <v>0.02</v>
      </c>
      <c r="BT202">
        <v>1.73427</v>
      </c>
      <c r="BU202">
        <v>1.74027</v>
      </c>
      <c r="BV202">
        <v>1.72827</v>
      </c>
      <c r="BZ202">
        <v>200</v>
      </c>
      <c r="CA202" t="s">
        <v>1525</v>
      </c>
      <c r="CB202" t="s">
        <v>34</v>
      </c>
      <c r="CC202">
        <v>67</v>
      </c>
      <c r="CD202">
        <v>0.01</v>
      </c>
      <c r="CE202">
        <v>1.9465600000000001</v>
      </c>
      <c r="CF202">
        <v>1.9405600000000001</v>
      </c>
      <c r="CG202">
        <v>1.9525600000000001</v>
      </c>
      <c r="CK202">
        <v>200</v>
      </c>
      <c r="CL202" t="s">
        <v>1069</v>
      </c>
      <c r="CM202" t="s">
        <v>34</v>
      </c>
      <c r="CN202">
        <v>67</v>
      </c>
      <c r="CO202">
        <v>0.01</v>
      </c>
      <c r="CP202">
        <v>110.483</v>
      </c>
      <c r="CQ202">
        <v>111.083</v>
      </c>
      <c r="CR202">
        <v>109.883</v>
      </c>
      <c r="CV202">
        <v>200</v>
      </c>
      <c r="CW202" t="s">
        <v>1227</v>
      </c>
      <c r="CX202" t="s">
        <v>34</v>
      </c>
      <c r="CY202">
        <v>67</v>
      </c>
      <c r="CZ202">
        <v>0.01</v>
      </c>
      <c r="DA202">
        <v>0.83987000000000001</v>
      </c>
      <c r="DB202">
        <v>0.83387</v>
      </c>
      <c r="DC202">
        <v>0.84587000000000001</v>
      </c>
      <c r="DG202">
        <v>200</v>
      </c>
      <c r="DH202" t="s">
        <v>1435</v>
      </c>
      <c r="DI202" t="s">
        <v>34</v>
      </c>
      <c r="DJ202">
        <v>67</v>
      </c>
      <c r="DK202">
        <v>0.01</v>
      </c>
      <c r="DL202">
        <v>0.66418999999999995</v>
      </c>
      <c r="DM202">
        <v>0.67018999999999995</v>
      </c>
      <c r="DN202">
        <v>0.65819000000000005</v>
      </c>
      <c r="DR202">
        <v>200</v>
      </c>
      <c r="DS202" t="s">
        <v>1273</v>
      </c>
      <c r="DT202" t="s">
        <v>34</v>
      </c>
      <c r="DU202">
        <v>67</v>
      </c>
      <c r="DV202">
        <v>0.01</v>
      </c>
      <c r="DW202">
        <v>0.73106000000000004</v>
      </c>
      <c r="DX202">
        <v>0.73706000000000005</v>
      </c>
      <c r="DY202">
        <v>0.72506000000000004</v>
      </c>
      <c r="EC202">
        <v>200</v>
      </c>
      <c r="ED202" t="s">
        <v>1526</v>
      </c>
      <c r="EE202" t="s">
        <v>34</v>
      </c>
      <c r="EF202">
        <v>67</v>
      </c>
      <c r="EG202">
        <v>0.02</v>
      </c>
      <c r="EH202">
        <v>0.96216999999999997</v>
      </c>
      <c r="EI202">
        <v>0.95616999999999996</v>
      </c>
      <c r="EJ202">
        <v>0.96816999999999998</v>
      </c>
      <c r="EN202">
        <v>200</v>
      </c>
      <c r="EO202" t="s">
        <v>1527</v>
      </c>
      <c r="EP202" t="s">
        <v>34</v>
      </c>
      <c r="EQ202">
        <v>67</v>
      </c>
      <c r="ER202">
        <v>0.16</v>
      </c>
      <c r="ES202">
        <v>0.89246000000000003</v>
      </c>
      <c r="ET202">
        <v>0.89846000000000004</v>
      </c>
      <c r="EU202">
        <v>0.88646000000000003</v>
      </c>
      <c r="EY202">
        <v>200</v>
      </c>
      <c r="EZ202" t="s">
        <v>1528</v>
      </c>
      <c r="FA202" t="s">
        <v>34</v>
      </c>
      <c r="FB202">
        <v>67</v>
      </c>
      <c r="FC202">
        <v>0.01</v>
      </c>
      <c r="FD202">
        <v>80.855000000000004</v>
      </c>
      <c r="FE202">
        <v>80.254999999999995</v>
      </c>
      <c r="FF202">
        <v>81.454999999999998</v>
      </c>
    </row>
    <row r="203" spans="1:164" x14ac:dyDescent="0.25">
      <c r="A203">
        <v>201</v>
      </c>
      <c r="B203" t="s">
        <v>1529</v>
      </c>
      <c r="C203" t="s">
        <v>36</v>
      </c>
      <c r="D203">
        <v>67</v>
      </c>
      <c r="E203">
        <v>0.02</v>
      </c>
      <c r="F203">
        <v>1.1651</v>
      </c>
      <c r="G203">
        <v>1.1651</v>
      </c>
      <c r="H203">
        <v>1.1771</v>
      </c>
      <c r="I203">
        <v>-12</v>
      </c>
      <c r="J203">
        <v>10180</v>
      </c>
      <c r="L203">
        <v>201</v>
      </c>
      <c r="M203" t="s">
        <v>1530</v>
      </c>
      <c r="N203" t="s">
        <v>38</v>
      </c>
      <c r="O203">
        <v>67</v>
      </c>
      <c r="P203">
        <v>0.01</v>
      </c>
      <c r="Q203">
        <v>1.3143</v>
      </c>
      <c r="R203">
        <v>1.3263</v>
      </c>
      <c r="S203">
        <v>1.3143</v>
      </c>
      <c r="T203">
        <v>6</v>
      </c>
      <c r="U203">
        <v>10192</v>
      </c>
      <c r="W203">
        <v>201</v>
      </c>
      <c r="X203" t="s">
        <v>1306</v>
      </c>
      <c r="Y203" t="s">
        <v>38</v>
      </c>
      <c r="Z203">
        <v>67</v>
      </c>
      <c r="AA203">
        <v>0.02</v>
      </c>
      <c r="AB203">
        <v>149.30199999999999</v>
      </c>
      <c r="AC203">
        <v>148.102</v>
      </c>
      <c r="AD203">
        <v>149.30199999999999</v>
      </c>
      <c r="AE203">
        <v>11.64</v>
      </c>
      <c r="AF203">
        <v>10203.83</v>
      </c>
      <c r="AH203">
        <v>201</v>
      </c>
      <c r="AI203" t="s">
        <v>1531</v>
      </c>
      <c r="AJ203" t="s">
        <v>38</v>
      </c>
      <c r="AK203">
        <v>67</v>
      </c>
      <c r="AL203">
        <v>0.02</v>
      </c>
      <c r="AM203">
        <v>1.5630299999999999</v>
      </c>
      <c r="AN203">
        <v>1.5750299999999999</v>
      </c>
      <c r="AO203">
        <v>1.5630299999999999</v>
      </c>
      <c r="AP203">
        <v>9.2799999999999994</v>
      </c>
      <c r="AQ203">
        <v>10167.129999999999</v>
      </c>
      <c r="AS203">
        <v>201</v>
      </c>
      <c r="AT203" t="s">
        <v>1532</v>
      </c>
      <c r="AU203" t="s">
        <v>36</v>
      </c>
      <c r="AV203">
        <v>67</v>
      </c>
      <c r="AW203">
        <v>0.04</v>
      </c>
      <c r="AX203">
        <v>1.5395099999999999</v>
      </c>
      <c r="AY203">
        <v>1.5395099999999999</v>
      </c>
      <c r="AZ203">
        <v>1.5515099999999999</v>
      </c>
      <c r="BA203">
        <v>-18.86</v>
      </c>
      <c r="BB203">
        <v>10150.9</v>
      </c>
      <c r="BD203">
        <v>201</v>
      </c>
      <c r="BE203" t="s">
        <v>1533</v>
      </c>
      <c r="BF203" t="s">
        <v>38</v>
      </c>
      <c r="BG203">
        <v>67</v>
      </c>
      <c r="BH203">
        <v>0.01</v>
      </c>
      <c r="BI203">
        <v>1.70031</v>
      </c>
      <c r="BJ203">
        <v>1.68831</v>
      </c>
      <c r="BK203">
        <v>1.70031</v>
      </c>
      <c r="BL203">
        <v>4.33</v>
      </c>
      <c r="BM203">
        <v>10147.34</v>
      </c>
      <c r="BO203">
        <v>201</v>
      </c>
      <c r="BP203" t="s">
        <v>1534</v>
      </c>
      <c r="BQ203" t="s">
        <v>36</v>
      </c>
      <c r="BR203">
        <v>67</v>
      </c>
      <c r="BS203">
        <v>0.02</v>
      </c>
      <c r="BT203">
        <v>1.74027</v>
      </c>
      <c r="BU203">
        <v>1.74027</v>
      </c>
      <c r="BV203">
        <v>1.72827</v>
      </c>
      <c r="BW203">
        <v>-9.42</v>
      </c>
      <c r="BX203">
        <v>10150.700000000001</v>
      </c>
      <c r="BZ203">
        <v>201</v>
      </c>
      <c r="CA203" t="s">
        <v>1535</v>
      </c>
      <c r="CB203" t="s">
        <v>36</v>
      </c>
      <c r="CC203">
        <v>67</v>
      </c>
      <c r="CD203">
        <v>0.01</v>
      </c>
      <c r="CE203">
        <v>1.9405600000000001</v>
      </c>
      <c r="CF203">
        <v>1.9405600000000001</v>
      </c>
      <c r="CG203">
        <v>1.9525600000000001</v>
      </c>
      <c r="CH203">
        <v>-4.32</v>
      </c>
      <c r="CI203">
        <v>10133.85</v>
      </c>
      <c r="CK203">
        <v>201</v>
      </c>
      <c r="CL203" t="s">
        <v>1536</v>
      </c>
      <c r="CM203" t="s">
        <v>36</v>
      </c>
      <c r="CN203">
        <v>67</v>
      </c>
      <c r="CO203">
        <v>0.01</v>
      </c>
      <c r="CP203">
        <v>111.083</v>
      </c>
      <c r="CQ203">
        <v>111.083</v>
      </c>
      <c r="CR203">
        <v>109.883</v>
      </c>
      <c r="CS203">
        <v>-5.4</v>
      </c>
      <c r="CT203">
        <v>10159.94</v>
      </c>
      <c r="CV203">
        <v>201</v>
      </c>
      <c r="CW203" t="s">
        <v>1537</v>
      </c>
      <c r="CX203" t="s">
        <v>38</v>
      </c>
      <c r="CY203">
        <v>67</v>
      </c>
      <c r="CZ203">
        <v>0.01</v>
      </c>
      <c r="DA203">
        <v>0.84587000000000001</v>
      </c>
      <c r="DB203">
        <v>0.83387</v>
      </c>
      <c r="DC203">
        <v>0.84587000000000001</v>
      </c>
      <c r="DD203">
        <v>4.71</v>
      </c>
      <c r="DE203">
        <v>10155.49</v>
      </c>
      <c r="DG203">
        <v>201</v>
      </c>
      <c r="DH203" t="s">
        <v>1538</v>
      </c>
      <c r="DI203" t="s">
        <v>38</v>
      </c>
      <c r="DJ203">
        <v>67</v>
      </c>
      <c r="DK203">
        <v>0.01</v>
      </c>
      <c r="DL203">
        <v>0.65819000000000005</v>
      </c>
      <c r="DM203">
        <v>0.67018999999999995</v>
      </c>
      <c r="DN203">
        <v>0.65819000000000005</v>
      </c>
      <c r="DO203">
        <v>6</v>
      </c>
      <c r="DP203">
        <v>10198</v>
      </c>
      <c r="DR203">
        <v>201</v>
      </c>
      <c r="DS203" t="s">
        <v>1539</v>
      </c>
      <c r="DT203" t="s">
        <v>38</v>
      </c>
      <c r="DU203">
        <v>67</v>
      </c>
      <c r="DV203">
        <v>0.01</v>
      </c>
      <c r="DW203">
        <v>0.72506000000000004</v>
      </c>
      <c r="DX203">
        <v>0.73706000000000005</v>
      </c>
      <c r="DY203">
        <v>0.72506000000000004</v>
      </c>
      <c r="DZ203">
        <v>6</v>
      </c>
      <c r="EA203">
        <v>10174</v>
      </c>
      <c r="EC203">
        <v>201</v>
      </c>
      <c r="ED203" t="s">
        <v>1540</v>
      </c>
      <c r="EE203" t="s">
        <v>36</v>
      </c>
      <c r="EF203">
        <v>67</v>
      </c>
      <c r="EG203">
        <v>0.02</v>
      </c>
      <c r="EH203">
        <v>0.95616999999999996</v>
      </c>
      <c r="EI203">
        <v>0.95616999999999996</v>
      </c>
      <c r="EJ203">
        <v>0.96816999999999998</v>
      </c>
      <c r="EK203">
        <v>-9.42</v>
      </c>
      <c r="EL203">
        <v>10164.86</v>
      </c>
      <c r="EN203">
        <v>201</v>
      </c>
      <c r="EO203" t="s">
        <v>1541</v>
      </c>
      <c r="EP203" t="s">
        <v>36</v>
      </c>
      <c r="EQ203">
        <v>67</v>
      </c>
      <c r="ER203">
        <v>0.16</v>
      </c>
      <c r="ES203">
        <v>0.89846000000000004</v>
      </c>
      <c r="ET203">
        <v>0.89846000000000004</v>
      </c>
      <c r="EU203">
        <v>0.88646000000000003</v>
      </c>
      <c r="EV203">
        <v>-131.21</v>
      </c>
      <c r="EW203">
        <v>10000</v>
      </c>
      <c r="EY203">
        <v>201</v>
      </c>
      <c r="EZ203" t="s">
        <v>1542</v>
      </c>
      <c r="FA203" t="s">
        <v>38</v>
      </c>
      <c r="FB203">
        <v>67</v>
      </c>
      <c r="FC203">
        <v>0.01</v>
      </c>
      <c r="FD203">
        <v>81.454999999999998</v>
      </c>
      <c r="FE203">
        <v>80.254999999999995</v>
      </c>
      <c r="FF203">
        <v>81.454999999999998</v>
      </c>
      <c r="FG203">
        <v>5.81</v>
      </c>
      <c r="FH203">
        <v>10197.540000000001</v>
      </c>
    </row>
    <row r="204" spans="1:164" x14ac:dyDescent="0.25">
      <c r="A204">
        <v>202</v>
      </c>
      <c r="B204" t="s">
        <v>1371</v>
      </c>
      <c r="C204" t="s">
        <v>26</v>
      </c>
      <c r="D204">
        <v>68</v>
      </c>
      <c r="E204">
        <v>0.04</v>
      </c>
      <c r="F204">
        <v>1.1621900000000001</v>
      </c>
      <c r="G204">
        <v>0</v>
      </c>
      <c r="H204">
        <v>0</v>
      </c>
      <c r="L204">
        <v>202</v>
      </c>
      <c r="M204" t="s">
        <v>1368</v>
      </c>
      <c r="N204" t="s">
        <v>26</v>
      </c>
      <c r="O204">
        <v>68</v>
      </c>
      <c r="P204">
        <v>0.01</v>
      </c>
      <c r="Q204">
        <v>1.3114399999999999</v>
      </c>
      <c r="R204">
        <v>0</v>
      </c>
      <c r="S204">
        <v>0</v>
      </c>
      <c r="W204">
        <v>202</v>
      </c>
      <c r="X204" t="s">
        <v>1344</v>
      </c>
      <c r="Y204" t="s">
        <v>26</v>
      </c>
      <c r="Z204">
        <v>68</v>
      </c>
      <c r="AA204">
        <v>0.01</v>
      </c>
      <c r="AB204">
        <v>148.23500000000001</v>
      </c>
      <c r="AC204">
        <v>0</v>
      </c>
      <c r="AD204">
        <v>0</v>
      </c>
      <c r="AH204">
        <v>202</v>
      </c>
      <c r="AI204" t="s">
        <v>1501</v>
      </c>
      <c r="AJ204" t="s">
        <v>26</v>
      </c>
      <c r="AK204">
        <v>68</v>
      </c>
      <c r="AL204">
        <v>0.01</v>
      </c>
      <c r="AM204">
        <v>1.5632900000000001</v>
      </c>
      <c r="AN204">
        <v>0</v>
      </c>
      <c r="AO204">
        <v>0</v>
      </c>
      <c r="AS204">
        <v>202</v>
      </c>
      <c r="AT204" t="s">
        <v>1028</v>
      </c>
      <c r="AU204" t="s">
        <v>26</v>
      </c>
      <c r="AV204">
        <v>68</v>
      </c>
      <c r="AW204">
        <v>0.08</v>
      </c>
      <c r="AX204">
        <v>1.5369900000000001</v>
      </c>
      <c r="AY204">
        <v>0</v>
      </c>
      <c r="AZ204">
        <v>0</v>
      </c>
      <c r="BD204">
        <v>202</v>
      </c>
      <c r="BE204" t="s">
        <v>1322</v>
      </c>
      <c r="BF204" t="s">
        <v>29</v>
      </c>
      <c r="BG204">
        <v>68</v>
      </c>
      <c r="BH204">
        <v>0.01</v>
      </c>
      <c r="BI204">
        <v>1.7088699999999999</v>
      </c>
      <c r="BJ204">
        <v>0</v>
      </c>
      <c r="BK204">
        <v>0</v>
      </c>
      <c r="BO204">
        <v>202</v>
      </c>
      <c r="BP204" t="s">
        <v>1368</v>
      </c>
      <c r="BQ204" t="s">
        <v>26</v>
      </c>
      <c r="BR204">
        <v>68</v>
      </c>
      <c r="BS204">
        <v>0.04</v>
      </c>
      <c r="BT204">
        <v>1.73115</v>
      </c>
      <c r="BU204">
        <v>0</v>
      </c>
      <c r="BV204">
        <v>0</v>
      </c>
      <c r="BZ204">
        <v>202</v>
      </c>
      <c r="CA204" t="s">
        <v>1317</v>
      </c>
      <c r="CB204" t="s">
        <v>29</v>
      </c>
      <c r="CC204">
        <v>68</v>
      </c>
      <c r="CD204">
        <v>0.02</v>
      </c>
      <c r="CE204">
        <v>1.95459</v>
      </c>
      <c r="CF204">
        <v>0</v>
      </c>
      <c r="CG204">
        <v>0</v>
      </c>
      <c r="CK204">
        <v>202</v>
      </c>
      <c r="CL204" t="s">
        <v>1296</v>
      </c>
      <c r="CM204" t="s">
        <v>29</v>
      </c>
      <c r="CN204">
        <v>68</v>
      </c>
      <c r="CO204">
        <v>0.02</v>
      </c>
      <c r="CP204">
        <v>111.369</v>
      </c>
      <c r="CQ204">
        <v>0</v>
      </c>
      <c r="CR204">
        <v>0</v>
      </c>
      <c r="CV204">
        <v>202</v>
      </c>
      <c r="CW204" t="s">
        <v>1543</v>
      </c>
      <c r="CX204" t="s">
        <v>29</v>
      </c>
      <c r="CY204">
        <v>68</v>
      </c>
      <c r="CZ204">
        <v>0.01</v>
      </c>
      <c r="DA204">
        <v>0.85419999999999996</v>
      </c>
      <c r="DB204">
        <v>0</v>
      </c>
      <c r="DC204">
        <v>0</v>
      </c>
      <c r="DG204">
        <v>202</v>
      </c>
      <c r="DH204" t="s">
        <v>1502</v>
      </c>
      <c r="DI204" t="s">
        <v>26</v>
      </c>
      <c r="DJ204">
        <v>68</v>
      </c>
      <c r="DK204">
        <v>0.01</v>
      </c>
      <c r="DL204">
        <v>0.65454000000000001</v>
      </c>
      <c r="DM204">
        <v>0</v>
      </c>
      <c r="DN204">
        <v>0</v>
      </c>
      <c r="DR204">
        <v>202</v>
      </c>
      <c r="DS204" t="s">
        <v>1544</v>
      </c>
      <c r="DT204" t="s">
        <v>26</v>
      </c>
      <c r="DU204">
        <v>68</v>
      </c>
      <c r="DV204">
        <v>0.01</v>
      </c>
      <c r="DW204">
        <v>0.72904000000000002</v>
      </c>
      <c r="DX204">
        <v>0</v>
      </c>
      <c r="DY204">
        <v>0</v>
      </c>
      <c r="EC204">
        <v>202</v>
      </c>
      <c r="ED204" t="s">
        <v>1545</v>
      </c>
      <c r="EE204" t="s">
        <v>29</v>
      </c>
      <c r="EF204">
        <v>68</v>
      </c>
      <c r="EG204">
        <v>0.04</v>
      </c>
      <c r="EH204">
        <v>0.96511000000000002</v>
      </c>
      <c r="EI204">
        <v>0</v>
      </c>
      <c r="EJ204">
        <v>0</v>
      </c>
      <c r="EN204">
        <v>202</v>
      </c>
      <c r="EO204" t="s">
        <v>1546</v>
      </c>
      <c r="EP204" t="s">
        <v>26</v>
      </c>
      <c r="EQ204">
        <v>68</v>
      </c>
      <c r="ER204">
        <v>0.32</v>
      </c>
      <c r="ES204">
        <v>0.88787000000000005</v>
      </c>
      <c r="ET204">
        <v>0</v>
      </c>
      <c r="EU204">
        <v>0</v>
      </c>
      <c r="EY204">
        <v>202</v>
      </c>
      <c r="EZ204" t="s">
        <v>1547</v>
      </c>
      <c r="FA204" t="s">
        <v>26</v>
      </c>
      <c r="FB204">
        <v>68</v>
      </c>
      <c r="FC204">
        <v>0.01</v>
      </c>
      <c r="FD204">
        <v>80.894000000000005</v>
      </c>
      <c r="FE204">
        <v>0</v>
      </c>
      <c r="FF204">
        <v>0</v>
      </c>
    </row>
    <row r="205" spans="1:164" x14ac:dyDescent="0.25">
      <c r="A205">
        <v>203</v>
      </c>
      <c r="B205" t="s">
        <v>1371</v>
      </c>
      <c r="C205" t="s">
        <v>34</v>
      </c>
      <c r="D205">
        <v>68</v>
      </c>
      <c r="E205">
        <v>0.04</v>
      </c>
      <c r="F205">
        <v>1.1621900000000001</v>
      </c>
      <c r="G205">
        <v>1.1681900000000001</v>
      </c>
      <c r="H205">
        <v>1.1561900000000001</v>
      </c>
      <c r="L205">
        <v>203</v>
      </c>
      <c r="M205" t="s">
        <v>1368</v>
      </c>
      <c r="N205" t="s">
        <v>34</v>
      </c>
      <c r="O205">
        <v>68</v>
      </c>
      <c r="P205">
        <v>0.01</v>
      </c>
      <c r="Q205">
        <v>1.3114399999999999</v>
      </c>
      <c r="R205">
        <v>1.3174399999999999</v>
      </c>
      <c r="S205">
        <v>1.3054399999999999</v>
      </c>
      <c r="W205">
        <v>203</v>
      </c>
      <c r="X205" t="s">
        <v>1344</v>
      </c>
      <c r="Y205" t="s">
        <v>34</v>
      </c>
      <c r="Z205">
        <v>68</v>
      </c>
      <c r="AA205">
        <v>0.01</v>
      </c>
      <c r="AB205">
        <v>148.23500000000001</v>
      </c>
      <c r="AC205">
        <v>148.83500000000001</v>
      </c>
      <c r="AD205">
        <v>147.63499999999999</v>
      </c>
      <c r="AH205">
        <v>203</v>
      </c>
      <c r="AI205" t="s">
        <v>1501</v>
      </c>
      <c r="AJ205" t="s">
        <v>34</v>
      </c>
      <c r="AK205">
        <v>68</v>
      </c>
      <c r="AL205">
        <v>0.01</v>
      </c>
      <c r="AM205">
        <v>1.5632900000000001</v>
      </c>
      <c r="AN205">
        <v>1.5692900000000001</v>
      </c>
      <c r="AO205">
        <v>1.5572900000000001</v>
      </c>
      <c r="AS205">
        <v>203</v>
      </c>
      <c r="AT205" t="s">
        <v>1028</v>
      </c>
      <c r="AU205" t="s">
        <v>34</v>
      </c>
      <c r="AV205">
        <v>68</v>
      </c>
      <c r="AW205">
        <v>0.08</v>
      </c>
      <c r="AX205">
        <v>1.5369900000000001</v>
      </c>
      <c r="AY205">
        <v>1.5429900000000001</v>
      </c>
      <c r="AZ205">
        <v>1.5309900000000001</v>
      </c>
      <c r="BD205">
        <v>203</v>
      </c>
      <c r="BE205" t="s">
        <v>1322</v>
      </c>
      <c r="BF205" t="s">
        <v>34</v>
      </c>
      <c r="BG205">
        <v>68</v>
      </c>
      <c r="BH205">
        <v>0.01</v>
      </c>
      <c r="BI205">
        <v>1.7088699999999999</v>
      </c>
      <c r="BJ205">
        <v>1.7028700000000001</v>
      </c>
      <c r="BK205">
        <v>1.7148699999999999</v>
      </c>
      <c r="BO205">
        <v>203</v>
      </c>
      <c r="BP205" t="s">
        <v>1368</v>
      </c>
      <c r="BQ205" t="s">
        <v>34</v>
      </c>
      <c r="BR205">
        <v>68</v>
      </c>
      <c r="BS205">
        <v>0.04</v>
      </c>
      <c r="BT205">
        <v>1.73115</v>
      </c>
      <c r="BU205">
        <v>1.73715</v>
      </c>
      <c r="BV205">
        <v>1.72515</v>
      </c>
      <c r="BZ205">
        <v>203</v>
      </c>
      <c r="CA205" t="s">
        <v>1317</v>
      </c>
      <c r="CB205" t="s">
        <v>34</v>
      </c>
      <c r="CC205">
        <v>68</v>
      </c>
      <c r="CD205">
        <v>0.02</v>
      </c>
      <c r="CE205">
        <v>1.95459</v>
      </c>
      <c r="CF205">
        <v>1.94859</v>
      </c>
      <c r="CG205">
        <v>1.9605900000000001</v>
      </c>
      <c r="CK205">
        <v>203</v>
      </c>
      <c r="CL205" t="s">
        <v>1296</v>
      </c>
      <c r="CM205" t="s">
        <v>34</v>
      </c>
      <c r="CN205">
        <v>68</v>
      </c>
      <c r="CO205">
        <v>0.02</v>
      </c>
      <c r="CP205">
        <v>111.369</v>
      </c>
      <c r="CQ205">
        <v>110.76900000000001</v>
      </c>
      <c r="CR205">
        <v>111.96899999999999</v>
      </c>
      <c r="CV205">
        <v>203</v>
      </c>
      <c r="CW205" t="s">
        <v>1543</v>
      </c>
      <c r="CX205" t="s">
        <v>34</v>
      </c>
      <c r="CY205">
        <v>68</v>
      </c>
      <c r="CZ205">
        <v>0.01</v>
      </c>
      <c r="DA205">
        <v>0.85419999999999996</v>
      </c>
      <c r="DB205">
        <v>0.84819999999999995</v>
      </c>
      <c r="DC205">
        <v>0.86019999999999996</v>
      </c>
      <c r="DG205">
        <v>203</v>
      </c>
      <c r="DH205" t="s">
        <v>1502</v>
      </c>
      <c r="DI205" t="s">
        <v>34</v>
      </c>
      <c r="DJ205">
        <v>68</v>
      </c>
      <c r="DK205">
        <v>0.01</v>
      </c>
      <c r="DL205">
        <v>0.65454000000000001</v>
      </c>
      <c r="DM205">
        <v>0.66054000000000002</v>
      </c>
      <c r="DN205">
        <v>0.64854000000000001</v>
      </c>
      <c r="DR205">
        <v>203</v>
      </c>
      <c r="DS205" t="s">
        <v>1544</v>
      </c>
      <c r="DT205" t="s">
        <v>34</v>
      </c>
      <c r="DU205">
        <v>68</v>
      </c>
      <c r="DV205">
        <v>0.01</v>
      </c>
      <c r="DW205">
        <v>0.72904000000000002</v>
      </c>
      <c r="DX205">
        <v>0.73504000000000003</v>
      </c>
      <c r="DY205">
        <v>0.72304000000000002</v>
      </c>
      <c r="EC205">
        <v>203</v>
      </c>
      <c r="ED205" t="s">
        <v>1545</v>
      </c>
      <c r="EE205" t="s">
        <v>34</v>
      </c>
      <c r="EF205">
        <v>68</v>
      </c>
      <c r="EG205">
        <v>0.04</v>
      </c>
      <c r="EH205">
        <v>0.96511000000000002</v>
      </c>
      <c r="EI205">
        <v>0.95911000000000002</v>
      </c>
      <c r="EJ205">
        <v>0.97111000000000003</v>
      </c>
      <c r="EN205">
        <v>203</v>
      </c>
      <c r="EO205" t="s">
        <v>1546</v>
      </c>
      <c r="EP205" t="s">
        <v>34</v>
      </c>
      <c r="EQ205">
        <v>68</v>
      </c>
      <c r="ER205">
        <v>0.32</v>
      </c>
      <c r="ES205">
        <v>0.88787000000000005</v>
      </c>
      <c r="ET205">
        <v>0.89387000000000005</v>
      </c>
      <c r="EU205">
        <v>0.88187000000000004</v>
      </c>
      <c r="EY205">
        <v>203</v>
      </c>
      <c r="EZ205" t="s">
        <v>1547</v>
      </c>
      <c r="FA205" t="s">
        <v>34</v>
      </c>
      <c r="FB205">
        <v>68</v>
      </c>
      <c r="FC205">
        <v>0.01</v>
      </c>
      <c r="FD205">
        <v>80.894000000000005</v>
      </c>
      <c r="FE205">
        <v>81.494</v>
      </c>
      <c r="FF205">
        <v>80.293999999999997</v>
      </c>
    </row>
    <row r="206" spans="1:164" x14ac:dyDescent="0.25">
      <c r="A206">
        <v>204</v>
      </c>
      <c r="B206" t="s">
        <v>1548</v>
      </c>
      <c r="C206" t="s">
        <v>36</v>
      </c>
      <c r="D206">
        <v>68</v>
      </c>
      <c r="E206">
        <v>0.04</v>
      </c>
      <c r="F206">
        <v>1.1681900000000001</v>
      </c>
      <c r="G206">
        <v>1.1681900000000001</v>
      </c>
      <c r="H206">
        <v>1.1561900000000001</v>
      </c>
      <c r="I206">
        <v>-24</v>
      </c>
      <c r="J206">
        <v>10156</v>
      </c>
      <c r="L206">
        <v>204</v>
      </c>
      <c r="M206" t="s">
        <v>1549</v>
      </c>
      <c r="N206" t="s">
        <v>38</v>
      </c>
      <c r="O206">
        <v>68</v>
      </c>
      <c r="P206">
        <v>0.01</v>
      </c>
      <c r="Q206">
        <v>1.3054399999999999</v>
      </c>
      <c r="R206">
        <v>1.3174399999999999</v>
      </c>
      <c r="S206">
        <v>1.3054399999999999</v>
      </c>
      <c r="T206">
        <v>6</v>
      </c>
      <c r="U206">
        <v>10198</v>
      </c>
      <c r="W206">
        <v>204</v>
      </c>
      <c r="X206" t="s">
        <v>1083</v>
      </c>
      <c r="Y206" t="s">
        <v>36</v>
      </c>
      <c r="Z206">
        <v>68</v>
      </c>
      <c r="AA206">
        <v>0.01</v>
      </c>
      <c r="AB206">
        <v>148.83500000000001</v>
      </c>
      <c r="AC206">
        <v>148.83500000000001</v>
      </c>
      <c r="AD206">
        <v>147.63499999999999</v>
      </c>
      <c r="AE206">
        <v>-5.82</v>
      </c>
      <c r="AF206">
        <v>10198.01</v>
      </c>
      <c r="AH206">
        <v>204</v>
      </c>
      <c r="AI206" t="s">
        <v>1220</v>
      </c>
      <c r="AJ206" t="s">
        <v>36</v>
      </c>
      <c r="AK206">
        <v>68</v>
      </c>
      <c r="AL206">
        <v>0.01</v>
      </c>
      <c r="AM206">
        <v>1.5692900000000001</v>
      </c>
      <c r="AN206">
        <v>1.5692900000000001</v>
      </c>
      <c r="AO206">
        <v>1.5572900000000001</v>
      </c>
      <c r="AP206">
        <v>-4.6399999999999997</v>
      </c>
      <c r="AQ206">
        <v>10162.49</v>
      </c>
      <c r="AS206">
        <v>204</v>
      </c>
      <c r="AT206" t="s">
        <v>1550</v>
      </c>
      <c r="AU206" t="s">
        <v>38</v>
      </c>
      <c r="AV206">
        <v>68</v>
      </c>
      <c r="AW206">
        <v>0.08</v>
      </c>
      <c r="AX206">
        <v>1.5309900000000001</v>
      </c>
      <c r="AY206">
        <v>1.5429900000000001</v>
      </c>
      <c r="AZ206">
        <v>1.5309900000000001</v>
      </c>
      <c r="BA206">
        <v>37.71</v>
      </c>
      <c r="BB206">
        <v>10188.61</v>
      </c>
      <c r="BD206">
        <v>204</v>
      </c>
      <c r="BE206" t="s">
        <v>1551</v>
      </c>
      <c r="BF206" t="s">
        <v>36</v>
      </c>
      <c r="BG206">
        <v>68</v>
      </c>
      <c r="BH206">
        <v>0.01</v>
      </c>
      <c r="BI206">
        <v>1.7028700000000001</v>
      </c>
      <c r="BJ206">
        <v>1.7028700000000001</v>
      </c>
      <c r="BK206">
        <v>1.7148699999999999</v>
      </c>
      <c r="BL206">
        <v>-4.34</v>
      </c>
      <c r="BM206">
        <v>10143</v>
      </c>
      <c r="BO206">
        <v>204</v>
      </c>
      <c r="BP206" t="s">
        <v>1552</v>
      </c>
      <c r="BQ206" t="s">
        <v>38</v>
      </c>
      <c r="BR206">
        <v>68</v>
      </c>
      <c r="BS206">
        <v>0.04</v>
      </c>
      <c r="BT206">
        <v>1.72515</v>
      </c>
      <c r="BU206">
        <v>1.73715</v>
      </c>
      <c r="BV206">
        <v>1.72515</v>
      </c>
      <c r="BW206">
        <v>18.84</v>
      </c>
      <c r="BX206">
        <v>10169.540000000001</v>
      </c>
      <c r="BZ206">
        <v>204</v>
      </c>
      <c r="CA206" t="s">
        <v>1553</v>
      </c>
      <c r="CB206" t="s">
        <v>38</v>
      </c>
      <c r="CC206">
        <v>68</v>
      </c>
      <c r="CD206">
        <v>0.02</v>
      </c>
      <c r="CE206">
        <v>1.9605900000000001</v>
      </c>
      <c r="CF206">
        <v>1.94859</v>
      </c>
      <c r="CG206">
        <v>1.9605900000000001</v>
      </c>
      <c r="CH206">
        <v>8.6300000000000008</v>
      </c>
      <c r="CI206">
        <v>10142.48</v>
      </c>
      <c r="CK206">
        <v>204</v>
      </c>
      <c r="CL206" t="s">
        <v>1554</v>
      </c>
      <c r="CM206" t="s">
        <v>36</v>
      </c>
      <c r="CN206">
        <v>68</v>
      </c>
      <c r="CO206">
        <v>0.02</v>
      </c>
      <c r="CP206">
        <v>110.76900000000001</v>
      </c>
      <c r="CQ206">
        <v>110.76900000000001</v>
      </c>
      <c r="CR206">
        <v>111.96899999999999</v>
      </c>
      <c r="CS206">
        <v>-10.83</v>
      </c>
      <c r="CT206">
        <v>10149.11</v>
      </c>
      <c r="CV206">
        <v>204</v>
      </c>
      <c r="CW206" t="s">
        <v>1555</v>
      </c>
      <c r="CX206" t="s">
        <v>38</v>
      </c>
      <c r="CY206">
        <v>68</v>
      </c>
      <c r="CZ206">
        <v>0.01</v>
      </c>
      <c r="DA206">
        <v>0.86019999999999996</v>
      </c>
      <c r="DB206">
        <v>0.84819999999999995</v>
      </c>
      <c r="DC206">
        <v>0.86019999999999996</v>
      </c>
      <c r="DD206">
        <v>4.72</v>
      </c>
      <c r="DE206">
        <v>10160.209999999999</v>
      </c>
      <c r="DG206">
        <v>204</v>
      </c>
      <c r="DH206" t="s">
        <v>1556</v>
      </c>
      <c r="DI206" t="s">
        <v>38</v>
      </c>
      <c r="DJ206">
        <v>68</v>
      </c>
      <c r="DK206">
        <v>0.01</v>
      </c>
      <c r="DL206">
        <v>0.64854000000000001</v>
      </c>
      <c r="DM206">
        <v>0.66054000000000002</v>
      </c>
      <c r="DN206">
        <v>0.64854000000000001</v>
      </c>
      <c r="DO206">
        <v>6</v>
      </c>
      <c r="DP206">
        <v>10204</v>
      </c>
      <c r="DR206">
        <v>204</v>
      </c>
      <c r="DS206" t="s">
        <v>1557</v>
      </c>
      <c r="DT206" t="s">
        <v>38</v>
      </c>
      <c r="DU206">
        <v>68</v>
      </c>
      <c r="DV206">
        <v>0.01</v>
      </c>
      <c r="DW206">
        <v>0.72304000000000002</v>
      </c>
      <c r="DX206">
        <v>0.73504000000000003</v>
      </c>
      <c r="DY206">
        <v>0.72304000000000002</v>
      </c>
      <c r="DZ206">
        <v>6</v>
      </c>
      <c r="EA206">
        <v>10180</v>
      </c>
      <c r="EC206">
        <v>204</v>
      </c>
      <c r="ED206" t="s">
        <v>1558</v>
      </c>
      <c r="EE206" t="s">
        <v>36</v>
      </c>
      <c r="EF206">
        <v>68</v>
      </c>
      <c r="EG206">
        <v>0.04</v>
      </c>
      <c r="EH206">
        <v>0.95911000000000002</v>
      </c>
      <c r="EI206">
        <v>0.95911000000000002</v>
      </c>
      <c r="EJ206">
        <v>0.97111000000000003</v>
      </c>
      <c r="EK206">
        <v>-18.850000000000001</v>
      </c>
      <c r="EL206">
        <v>10146.01</v>
      </c>
      <c r="EN206">
        <v>204</v>
      </c>
      <c r="EO206" t="s">
        <v>1559</v>
      </c>
      <c r="EP206" t="s">
        <v>38</v>
      </c>
      <c r="EQ206">
        <v>68</v>
      </c>
      <c r="ER206">
        <v>0.32</v>
      </c>
      <c r="ES206">
        <v>0.88187000000000004</v>
      </c>
      <c r="ET206">
        <v>0.89387000000000005</v>
      </c>
      <c r="EU206">
        <v>0.88187000000000004</v>
      </c>
      <c r="EV206">
        <v>262.44</v>
      </c>
      <c r="EW206">
        <v>10262.44</v>
      </c>
      <c r="EY206">
        <v>204</v>
      </c>
      <c r="EZ206" t="s">
        <v>1560</v>
      </c>
      <c r="FA206" t="s">
        <v>36</v>
      </c>
      <c r="FB206">
        <v>68</v>
      </c>
      <c r="FC206">
        <v>0.01</v>
      </c>
      <c r="FD206">
        <v>81.494</v>
      </c>
      <c r="FE206">
        <v>81.494</v>
      </c>
      <c r="FF206">
        <v>80.293999999999997</v>
      </c>
      <c r="FG206">
        <v>-5.81</v>
      </c>
      <c r="FH206">
        <v>10191.73</v>
      </c>
    </row>
    <row r="207" spans="1:164" x14ac:dyDescent="0.25">
      <c r="A207">
        <v>205</v>
      </c>
      <c r="B207" t="s">
        <v>1561</v>
      </c>
      <c r="C207" t="s">
        <v>29</v>
      </c>
      <c r="D207">
        <v>69</v>
      </c>
      <c r="E207">
        <v>0.08</v>
      </c>
      <c r="F207">
        <v>1.1713499999999999</v>
      </c>
      <c r="G207">
        <v>0</v>
      </c>
      <c r="H207">
        <v>0</v>
      </c>
      <c r="L207">
        <v>205</v>
      </c>
      <c r="M207" t="s">
        <v>1367</v>
      </c>
      <c r="N207" t="s">
        <v>29</v>
      </c>
      <c r="O207">
        <v>69</v>
      </c>
      <c r="P207">
        <v>0.01</v>
      </c>
      <c r="Q207">
        <v>1.3205199999999999</v>
      </c>
      <c r="R207">
        <v>0</v>
      </c>
      <c r="S207">
        <v>0</v>
      </c>
      <c r="W207">
        <v>205</v>
      </c>
      <c r="X207" t="s">
        <v>1095</v>
      </c>
      <c r="Y207" t="s">
        <v>29</v>
      </c>
      <c r="Z207">
        <v>69</v>
      </c>
      <c r="AA207">
        <v>0.02</v>
      </c>
      <c r="AB207">
        <v>149.446</v>
      </c>
      <c r="AC207">
        <v>0</v>
      </c>
      <c r="AD207">
        <v>0</v>
      </c>
      <c r="AH207">
        <v>205</v>
      </c>
      <c r="AI207" t="s">
        <v>1562</v>
      </c>
      <c r="AJ207" t="s">
        <v>29</v>
      </c>
      <c r="AK207">
        <v>69</v>
      </c>
      <c r="AL207">
        <v>0.02</v>
      </c>
      <c r="AM207">
        <v>1.56942</v>
      </c>
      <c r="AN207">
        <v>0</v>
      </c>
      <c r="AO207">
        <v>0</v>
      </c>
      <c r="AS207">
        <v>205</v>
      </c>
      <c r="AT207" t="s">
        <v>1440</v>
      </c>
      <c r="AU207" t="s">
        <v>29</v>
      </c>
      <c r="AV207">
        <v>69</v>
      </c>
      <c r="AW207">
        <v>0.01</v>
      </c>
      <c r="AX207">
        <v>1.52887</v>
      </c>
      <c r="AY207">
        <v>0</v>
      </c>
      <c r="AZ207">
        <v>0</v>
      </c>
      <c r="BD207">
        <v>205</v>
      </c>
      <c r="BE207" t="s">
        <v>1563</v>
      </c>
      <c r="BF207" t="s">
        <v>29</v>
      </c>
      <c r="BG207">
        <v>69</v>
      </c>
      <c r="BH207">
        <v>0.02</v>
      </c>
      <c r="BI207">
        <v>1.71082</v>
      </c>
      <c r="BJ207">
        <v>0</v>
      </c>
      <c r="BK207">
        <v>0</v>
      </c>
      <c r="BO207">
        <v>205</v>
      </c>
      <c r="BP207" t="s">
        <v>1367</v>
      </c>
      <c r="BQ207" t="s">
        <v>26</v>
      </c>
      <c r="BR207">
        <v>69</v>
      </c>
      <c r="BS207">
        <v>0.01</v>
      </c>
      <c r="BT207">
        <v>1.7206600000000001</v>
      </c>
      <c r="BU207">
        <v>0</v>
      </c>
      <c r="BV207">
        <v>0</v>
      </c>
      <c r="BZ207">
        <v>205</v>
      </c>
      <c r="CA207" t="s">
        <v>1244</v>
      </c>
      <c r="CB207" t="s">
        <v>26</v>
      </c>
      <c r="CC207">
        <v>69</v>
      </c>
      <c r="CD207">
        <v>0.01</v>
      </c>
      <c r="CE207">
        <v>1.92232</v>
      </c>
      <c r="CF207">
        <v>0</v>
      </c>
      <c r="CG207">
        <v>0</v>
      </c>
      <c r="CK207">
        <v>205</v>
      </c>
      <c r="CL207" t="s">
        <v>1094</v>
      </c>
      <c r="CM207" t="s">
        <v>26</v>
      </c>
      <c r="CN207">
        <v>69</v>
      </c>
      <c r="CO207">
        <v>0.04</v>
      </c>
      <c r="CP207">
        <v>109.85</v>
      </c>
      <c r="CQ207">
        <v>0</v>
      </c>
      <c r="CR207">
        <v>0</v>
      </c>
      <c r="CV207">
        <v>205</v>
      </c>
      <c r="CW207" t="s">
        <v>1564</v>
      </c>
      <c r="CX207" t="s">
        <v>26</v>
      </c>
      <c r="CY207">
        <v>69</v>
      </c>
      <c r="CZ207">
        <v>0.01</v>
      </c>
      <c r="DA207">
        <v>0.84960000000000002</v>
      </c>
      <c r="DB207">
        <v>0</v>
      </c>
      <c r="DC207">
        <v>0</v>
      </c>
      <c r="DG207">
        <v>205</v>
      </c>
      <c r="DH207" t="s">
        <v>1565</v>
      </c>
      <c r="DI207" t="s">
        <v>26</v>
      </c>
      <c r="DJ207">
        <v>69</v>
      </c>
      <c r="DK207">
        <v>0.01</v>
      </c>
      <c r="DL207">
        <v>0.64251999999999998</v>
      </c>
      <c r="DM207">
        <v>0</v>
      </c>
      <c r="DN207">
        <v>0</v>
      </c>
      <c r="DR207">
        <v>205</v>
      </c>
      <c r="DS207" t="s">
        <v>1566</v>
      </c>
      <c r="DT207" t="s">
        <v>26</v>
      </c>
      <c r="DU207">
        <v>69</v>
      </c>
      <c r="DV207">
        <v>0.01</v>
      </c>
      <c r="DW207">
        <v>0.71579999999999999</v>
      </c>
      <c r="DX207">
        <v>0</v>
      </c>
      <c r="DY207">
        <v>0</v>
      </c>
      <c r="EC207">
        <v>205</v>
      </c>
      <c r="ED207" t="s">
        <v>1567</v>
      </c>
      <c r="EE207" t="s">
        <v>29</v>
      </c>
      <c r="EF207">
        <v>69</v>
      </c>
      <c r="EG207">
        <v>0.08</v>
      </c>
      <c r="EH207">
        <v>0.95930000000000004</v>
      </c>
      <c r="EI207">
        <v>0</v>
      </c>
      <c r="EJ207">
        <v>0</v>
      </c>
      <c r="EN207">
        <v>205</v>
      </c>
      <c r="EO207" t="s">
        <v>1568</v>
      </c>
      <c r="EP207" t="s">
        <v>26</v>
      </c>
      <c r="EQ207">
        <v>69</v>
      </c>
      <c r="ER207">
        <v>0.01</v>
      </c>
      <c r="ES207">
        <v>0.87739999999999996</v>
      </c>
      <c r="ET207">
        <v>0</v>
      </c>
      <c r="EU207">
        <v>0</v>
      </c>
      <c r="EY207">
        <v>205</v>
      </c>
      <c r="EZ207" t="s">
        <v>1544</v>
      </c>
      <c r="FA207" t="s">
        <v>26</v>
      </c>
      <c r="FB207">
        <v>69</v>
      </c>
      <c r="FC207">
        <v>0.02</v>
      </c>
      <c r="FD207">
        <v>81.186000000000007</v>
      </c>
      <c r="FE207">
        <v>0</v>
      </c>
      <c r="FF207">
        <v>0</v>
      </c>
    </row>
    <row r="208" spans="1:164" x14ac:dyDescent="0.25">
      <c r="A208">
        <v>206</v>
      </c>
      <c r="B208" t="s">
        <v>1561</v>
      </c>
      <c r="C208" t="s">
        <v>34</v>
      </c>
      <c r="D208">
        <v>69</v>
      </c>
      <c r="E208">
        <v>0.08</v>
      </c>
      <c r="F208">
        <v>1.1713499999999999</v>
      </c>
      <c r="G208">
        <v>1.1653500000000001</v>
      </c>
      <c r="H208">
        <v>1.1773499999999999</v>
      </c>
      <c r="L208">
        <v>206</v>
      </c>
      <c r="M208" t="s">
        <v>1367</v>
      </c>
      <c r="N208" t="s">
        <v>34</v>
      </c>
      <c r="O208">
        <v>69</v>
      </c>
      <c r="P208">
        <v>0.01</v>
      </c>
      <c r="Q208">
        <v>1.3205199999999999</v>
      </c>
      <c r="R208">
        <v>1.3145199999999999</v>
      </c>
      <c r="S208">
        <v>1.3265199999999999</v>
      </c>
      <c r="W208">
        <v>206</v>
      </c>
      <c r="X208" t="s">
        <v>1095</v>
      </c>
      <c r="Y208" t="s">
        <v>34</v>
      </c>
      <c r="Z208">
        <v>69</v>
      </c>
      <c r="AA208">
        <v>0.02</v>
      </c>
      <c r="AB208">
        <v>149.446</v>
      </c>
      <c r="AC208">
        <v>148.846</v>
      </c>
      <c r="AD208">
        <v>150.04599999999999</v>
      </c>
      <c r="AH208">
        <v>206</v>
      </c>
      <c r="AI208" t="s">
        <v>1562</v>
      </c>
      <c r="AJ208" t="s">
        <v>34</v>
      </c>
      <c r="AK208">
        <v>69</v>
      </c>
      <c r="AL208">
        <v>0.02</v>
      </c>
      <c r="AM208">
        <v>1.56942</v>
      </c>
      <c r="AN208">
        <v>1.56342</v>
      </c>
      <c r="AO208">
        <v>1.57542</v>
      </c>
      <c r="AS208">
        <v>206</v>
      </c>
      <c r="AT208" t="s">
        <v>1440</v>
      </c>
      <c r="AU208" t="s">
        <v>34</v>
      </c>
      <c r="AV208">
        <v>69</v>
      </c>
      <c r="AW208">
        <v>0.01</v>
      </c>
      <c r="AX208">
        <v>1.52887</v>
      </c>
      <c r="AY208">
        <v>1.5228699999999999</v>
      </c>
      <c r="AZ208">
        <v>1.53487</v>
      </c>
      <c r="BD208">
        <v>206</v>
      </c>
      <c r="BE208" t="s">
        <v>1563</v>
      </c>
      <c r="BF208" t="s">
        <v>34</v>
      </c>
      <c r="BG208">
        <v>69</v>
      </c>
      <c r="BH208">
        <v>0.02</v>
      </c>
      <c r="BI208">
        <v>1.71082</v>
      </c>
      <c r="BJ208">
        <v>1.70482</v>
      </c>
      <c r="BK208">
        <v>1.71682</v>
      </c>
      <c r="BO208">
        <v>206</v>
      </c>
      <c r="BP208" t="s">
        <v>1367</v>
      </c>
      <c r="BQ208" t="s">
        <v>34</v>
      </c>
      <c r="BR208">
        <v>69</v>
      </c>
      <c r="BS208">
        <v>0.01</v>
      </c>
      <c r="BT208">
        <v>1.7206600000000001</v>
      </c>
      <c r="BU208">
        <v>1.7266600000000001</v>
      </c>
      <c r="BV208">
        <v>1.7146600000000001</v>
      </c>
      <c r="BZ208">
        <v>206</v>
      </c>
      <c r="CA208" t="s">
        <v>1244</v>
      </c>
      <c r="CB208" t="s">
        <v>34</v>
      </c>
      <c r="CC208">
        <v>69</v>
      </c>
      <c r="CD208">
        <v>0.01</v>
      </c>
      <c r="CE208">
        <v>1.92232</v>
      </c>
      <c r="CF208">
        <v>1.92832</v>
      </c>
      <c r="CG208">
        <v>1.91632</v>
      </c>
      <c r="CK208">
        <v>206</v>
      </c>
      <c r="CL208" t="s">
        <v>1094</v>
      </c>
      <c r="CM208" t="s">
        <v>34</v>
      </c>
      <c r="CN208">
        <v>69</v>
      </c>
      <c r="CO208">
        <v>0.04</v>
      </c>
      <c r="CP208">
        <v>109.85</v>
      </c>
      <c r="CQ208">
        <v>110.45</v>
      </c>
      <c r="CR208">
        <v>109.25</v>
      </c>
      <c r="CV208">
        <v>206</v>
      </c>
      <c r="CW208" t="s">
        <v>1564</v>
      </c>
      <c r="CX208" t="s">
        <v>34</v>
      </c>
      <c r="CY208">
        <v>69</v>
      </c>
      <c r="CZ208">
        <v>0.01</v>
      </c>
      <c r="DA208">
        <v>0.84960000000000002</v>
      </c>
      <c r="DB208">
        <v>0.85560000000000003</v>
      </c>
      <c r="DC208">
        <v>0.84360000000000002</v>
      </c>
      <c r="DG208">
        <v>206</v>
      </c>
      <c r="DH208" t="s">
        <v>1565</v>
      </c>
      <c r="DI208" t="s">
        <v>34</v>
      </c>
      <c r="DJ208">
        <v>69</v>
      </c>
      <c r="DK208">
        <v>0.01</v>
      </c>
      <c r="DL208">
        <v>0.64251999999999998</v>
      </c>
      <c r="DM208">
        <v>0.64851999999999999</v>
      </c>
      <c r="DN208">
        <v>0.63651999999999997</v>
      </c>
      <c r="DR208">
        <v>206</v>
      </c>
      <c r="DS208" t="s">
        <v>1566</v>
      </c>
      <c r="DT208" t="s">
        <v>34</v>
      </c>
      <c r="DU208">
        <v>69</v>
      </c>
      <c r="DV208">
        <v>0.01</v>
      </c>
      <c r="DW208">
        <v>0.71579999999999999</v>
      </c>
      <c r="DX208">
        <v>0.7218</v>
      </c>
      <c r="DY208">
        <v>0.70979999999999999</v>
      </c>
      <c r="EC208">
        <v>206</v>
      </c>
      <c r="ED208" t="s">
        <v>1567</v>
      </c>
      <c r="EE208" t="s">
        <v>34</v>
      </c>
      <c r="EF208">
        <v>69</v>
      </c>
      <c r="EG208">
        <v>0.08</v>
      </c>
      <c r="EH208">
        <v>0.95930000000000004</v>
      </c>
      <c r="EI208">
        <v>0.95330000000000004</v>
      </c>
      <c r="EJ208">
        <v>0.96530000000000005</v>
      </c>
      <c r="EN208">
        <v>206</v>
      </c>
      <c r="EO208" t="s">
        <v>1568</v>
      </c>
      <c r="EP208" t="s">
        <v>34</v>
      </c>
      <c r="EQ208">
        <v>69</v>
      </c>
      <c r="ER208">
        <v>0.01</v>
      </c>
      <c r="ES208">
        <v>0.87739999999999996</v>
      </c>
      <c r="ET208">
        <v>0.88339999999999996</v>
      </c>
      <c r="EU208">
        <v>0.87139999999999995</v>
      </c>
      <c r="EY208">
        <v>206</v>
      </c>
      <c r="EZ208" t="s">
        <v>1544</v>
      </c>
      <c r="FA208" t="s">
        <v>34</v>
      </c>
      <c r="FB208">
        <v>69</v>
      </c>
      <c r="FC208">
        <v>0.02</v>
      </c>
      <c r="FD208">
        <v>81.186000000000007</v>
      </c>
      <c r="FE208">
        <v>81.786000000000001</v>
      </c>
      <c r="FF208">
        <v>80.585999999999999</v>
      </c>
    </row>
    <row r="209" spans="1:164" x14ac:dyDescent="0.25">
      <c r="A209">
        <v>207</v>
      </c>
      <c r="B209" t="s">
        <v>1569</v>
      </c>
      <c r="C209" t="s">
        <v>36</v>
      </c>
      <c r="D209">
        <v>69</v>
      </c>
      <c r="E209">
        <v>0.08</v>
      </c>
      <c r="F209">
        <v>1.1653500000000001</v>
      </c>
      <c r="G209">
        <v>1.1653500000000001</v>
      </c>
      <c r="H209">
        <v>1.1773499999999999</v>
      </c>
      <c r="I209">
        <v>-48</v>
      </c>
      <c r="J209">
        <v>10108</v>
      </c>
      <c r="L209">
        <v>207</v>
      </c>
      <c r="M209" t="s">
        <v>1570</v>
      </c>
      <c r="N209" t="s">
        <v>36</v>
      </c>
      <c r="O209">
        <v>69</v>
      </c>
      <c r="P209">
        <v>0.01</v>
      </c>
      <c r="Q209">
        <v>1.3145199999999999</v>
      </c>
      <c r="R209">
        <v>1.3145199999999999</v>
      </c>
      <c r="S209">
        <v>1.3265199999999999</v>
      </c>
      <c r="T209">
        <v>-6</v>
      </c>
      <c r="U209">
        <v>10192</v>
      </c>
      <c r="W209">
        <v>207</v>
      </c>
      <c r="X209" t="s">
        <v>1571</v>
      </c>
      <c r="Y209" t="s">
        <v>36</v>
      </c>
      <c r="Z209">
        <v>69</v>
      </c>
      <c r="AA209">
        <v>0.02</v>
      </c>
      <c r="AB209">
        <v>148.846</v>
      </c>
      <c r="AC209">
        <v>148.846</v>
      </c>
      <c r="AD209">
        <v>150.04599999999999</v>
      </c>
      <c r="AE209">
        <v>-11.65</v>
      </c>
      <c r="AF209">
        <v>10186.36</v>
      </c>
      <c r="AH209">
        <v>207</v>
      </c>
      <c r="AI209" t="s">
        <v>1572</v>
      </c>
      <c r="AJ209" t="s">
        <v>36</v>
      </c>
      <c r="AK209">
        <v>69</v>
      </c>
      <c r="AL209">
        <v>0.02</v>
      </c>
      <c r="AM209">
        <v>1.56342</v>
      </c>
      <c r="AN209">
        <v>1.56342</v>
      </c>
      <c r="AO209">
        <v>1.57542</v>
      </c>
      <c r="AP209">
        <v>-9.2799999999999994</v>
      </c>
      <c r="AQ209">
        <v>10153.209999999999</v>
      </c>
      <c r="AS209">
        <v>207</v>
      </c>
      <c r="AT209" t="s">
        <v>1573</v>
      </c>
      <c r="AU209" t="s">
        <v>36</v>
      </c>
      <c r="AV209">
        <v>69</v>
      </c>
      <c r="AW209">
        <v>0.01</v>
      </c>
      <c r="AX209">
        <v>1.5228699999999999</v>
      </c>
      <c r="AY209">
        <v>1.5228699999999999</v>
      </c>
      <c r="AZ209">
        <v>1.53487</v>
      </c>
      <c r="BA209">
        <v>-4.72</v>
      </c>
      <c r="BB209">
        <v>10183.89</v>
      </c>
      <c r="BD209">
        <v>207</v>
      </c>
      <c r="BE209" t="s">
        <v>1574</v>
      </c>
      <c r="BF209" t="s">
        <v>38</v>
      </c>
      <c r="BG209">
        <v>69</v>
      </c>
      <c r="BH209">
        <v>0.02</v>
      </c>
      <c r="BI209">
        <v>1.71682</v>
      </c>
      <c r="BJ209">
        <v>1.70482</v>
      </c>
      <c r="BK209">
        <v>1.71682</v>
      </c>
      <c r="BL209">
        <v>8.66</v>
      </c>
      <c r="BM209">
        <v>10151.66</v>
      </c>
      <c r="BO209">
        <v>207</v>
      </c>
      <c r="BP209" t="s">
        <v>1575</v>
      </c>
      <c r="BQ209" t="s">
        <v>38</v>
      </c>
      <c r="BR209">
        <v>69</v>
      </c>
      <c r="BS209">
        <v>0.01</v>
      </c>
      <c r="BT209">
        <v>1.7146600000000001</v>
      </c>
      <c r="BU209">
        <v>1.7266600000000001</v>
      </c>
      <c r="BV209">
        <v>1.7146600000000001</v>
      </c>
      <c r="BW209">
        <v>4.71</v>
      </c>
      <c r="BX209">
        <v>10174.25</v>
      </c>
      <c r="BZ209">
        <v>207</v>
      </c>
      <c r="CA209" t="s">
        <v>1576</v>
      </c>
      <c r="CB209" t="s">
        <v>38</v>
      </c>
      <c r="CC209">
        <v>69</v>
      </c>
      <c r="CD209">
        <v>0.01</v>
      </c>
      <c r="CE209">
        <v>1.91632</v>
      </c>
      <c r="CF209">
        <v>1.92832</v>
      </c>
      <c r="CG209">
        <v>1.91632</v>
      </c>
      <c r="CH209">
        <v>4.32</v>
      </c>
      <c r="CI209">
        <v>10146.799999999999</v>
      </c>
      <c r="CK209">
        <v>207</v>
      </c>
      <c r="CL209" t="s">
        <v>1577</v>
      </c>
      <c r="CM209" t="s">
        <v>36</v>
      </c>
      <c r="CN209">
        <v>69</v>
      </c>
      <c r="CO209">
        <v>0.04</v>
      </c>
      <c r="CP209">
        <v>110.45</v>
      </c>
      <c r="CQ209">
        <v>110.45</v>
      </c>
      <c r="CR209">
        <v>109.25</v>
      </c>
      <c r="CS209">
        <v>-21.73</v>
      </c>
      <c r="CT209">
        <v>10127.379999999999</v>
      </c>
      <c r="CV209">
        <v>207</v>
      </c>
      <c r="CW209" t="s">
        <v>1578</v>
      </c>
      <c r="CX209" t="s">
        <v>36</v>
      </c>
      <c r="CY209">
        <v>69</v>
      </c>
      <c r="CZ209">
        <v>0.01</v>
      </c>
      <c r="DA209">
        <v>0.85560000000000003</v>
      </c>
      <c r="DB209">
        <v>0.85560000000000003</v>
      </c>
      <c r="DC209">
        <v>0.84360000000000002</v>
      </c>
      <c r="DD209">
        <v>-4.72</v>
      </c>
      <c r="DE209">
        <v>10155.49</v>
      </c>
      <c r="DG209">
        <v>207</v>
      </c>
      <c r="DH209" t="s">
        <v>1579</v>
      </c>
      <c r="DI209" t="s">
        <v>36</v>
      </c>
      <c r="DJ209">
        <v>69</v>
      </c>
      <c r="DK209">
        <v>0.01</v>
      </c>
      <c r="DL209">
        <v>0.64851999999999999</v>
      </c>
      <c r="DM209">
        <v>0.64851999999999999</v>
      </c>
      <c r="DN209">
        <v>0.63651999999999997</v>
      </c>
      <c r="DO209">
        <v>-6</v>
      </c>
      <c r="DP209">
        <v>10198</v>
      </c>
      <c r="DR209">
        <v>207</v>
      </c>
      <c r="DS209" t="s">
        <v>1312</v>
      </c>
      <c r="DT209" t="s">
        <v>38</v>
      </c>
      <c r="DU209">
        <v>69</v>
      </c>
      <c r="DV209">
        <v>0.01</v>
      </c>
      <c r="DW209">
        <v>0.70979999999999999</v>
      </c>
      <c r="DX209">
        <v>0.7218</v>
      </c>
      <c r="DY209">
        <v>0.70979999999999999</v>
      </c>
      <c r="DZ209">
        <v>6</v>
      </c>
      <c r="EA209">
        <v>10186</v>
      </c>
      <c r="EC209">
        <v>207</v>
      </c>
      <c r="ED209" t="s">
        <v>1580</v>
      </c>
      <c r="EE209" t="s">
        <v>38</v>
      </c>
      <c r="EF209">
        <v>69</v>
      </c>
      <c r="EG209">
        <v>0.08</v>
      </c>
      <c r="EH209">
        <v>0.96530000000000005</v>
      </c>
      <c r="EI209">
        <v>0.95330000000000004</v>
      </c>
      <c r="EJ209">
        <v>0.96530000000000005</v>
      </c>
      <c r="EK209">
        <v>37.700000000000003</v>
      </c>
      <c r="EL209">
        <v>10183.709999999999</v>
      </c>
      <c r="EN209">
        <v>207</v>
      </c>
      <c r="EO209" t="s">
        <v>1581</v>
      </c>
      <c r="EP209" t="s">
        <v>36</v>
      </c>
      <c r="EQ209">
        <v>69</v>
      </c>
      <c r="ER209">
        <v>0.01</v>
      </c>
      <c r="ES209">
        <v>0.88339999999999996</v>
      </c>
      <c r="ET209">
        <v>0.88339999999999996</v>
      </c>
      <c r="EU209">
        <v>0.87139999999999995</v>
      </c>
      <c r="EV209">
        <v>-8.1999999999999993</v>
      </c>
      <c r="EW209">
        <v>10254.24</v>
      </c>
      <c r="EY209">
        <v>207</v>
      </c>
      <c r="EZ209" t="s">
        <v>1582</v>
      </c>
      <c r="FA209" t="s">
        <v>38</v>
      </c>
      <c r="FB209">
        <v>69</v>
      </c>
      <c r="FC209">
        <v>0.02</v>
      </c>
      <c r="FD209">
        <v>80.585999999999999</v>
      </c>
      <c r="FE209">
        <v>81.786000000000001</v>
      </c>
      <c r="FF209">
        <v>80.585999999999999</v>
      </c>
      <c r="FG209">
        <v>11.62</v>
      </c>
      <c r="FH209">
        <v>10203.35</v>
      </c>
    </row>
    <row r="210" spans="1:164" x14ac:dyDescent="0.25">
      <c r="A210">
        <v>208</v>
      </c>
      <c r="B210" t="s">
        <v>1182</v>
      </c>
      <c r="C210" t="s">
        <v>26</v>
      </c>
      <c r="D210">
        <v>70</v>
      </c>
      <c r="E210">
        <v>0.16</v>
      </c>
      <c r="F210">
        <v>1.1641300000000001</v>
      </c>
      <c r="G210">
        <v>0</v>
      </c>
      <c r="H210">
        <v>0</v>
      </c>
      <c r="L210">
        <v>208</v>
      </c>
      <c r="M210" t="s">
        <v>1182</v>
      </c>
      <c r="N210" t="s">
        <v>26</v>
      </c>
      <c r="O210">
        <v>70</v>
      </c>
      <c r="P210">
        <v>0.02</v>
      </c>
      <c r="Q210">
        <v>1.31023</v>
      </c>
      <c r="R210">
        <v>0</v>
      </c>
      <c r="S210">
        <v>0</v>
      </c>
      <c r="W210">
        <v>208</v>
      </c>
      <c r="X210" t="s">
        <v>1136</v>
      </c>
      <c r="Y210" t="s">
        <v>26</v>
      </c>
      <c r="Z210">
        <v>70</v>
      </c>
      <c r="AA210">
        <v>0.04</v>
      </c>
      <c r="AB210">
        <v>148.232</v>
      </c>
      <c r="AC210">
        <v>0</v>
      </c>
      <c r="AD210">
        <v>0</v>
      </c>
      <c r="AH210">
        <v>208</v>
      </c>
      <c r="AI210" t="s">
        <v>1583</v>
      </c>
      <c r="AJ210" t="s">
        <v>26</v>
      </c>
      <c r="AK210">
        <v>70</v>
      </c>
      <c r="AL210">
        <v>0.04</v>
      </c>
      <c r="AM210">
        <v>1.5658799999999999</v>
      </c>
      <c r="AN210">
        <v>0</v>
      </c>
      <c r="AO210">
        <v>0</v>
      </c>
      <c r="AS210">
        <v>208</v>
      </c>
      <c r="AT210" t="s">
        <v>1184</v>
      </c>
      <c r="AU210" t="s">
        <v>29</v>
      </c>
      <c r="AV210">
        <v>70</v>
      </c>
      <c r="AW210">
        <v>0.02</v>
      </c>
      <c r="AX210">
        <v>1.5150399999999999</v>
      </c>
      <c r="AY210">
        <v>0</v>
      </c>
      <c r="AZ210">
        <v>0</v>
      </c>
      <c r="BD210">
        <v>208</v>
      </c>
      <c r="BE210" t="s">
        <v>1584</v>
      </c>
      <c r="BF210" t="s">
        <v>26</v>
      </c>
      <c r="BG210">
        <v>70</v>
      </c>
      <c r="BH210">
        <v>0.01</v>
      </c>
      <c r="BI210">
        <v>1.71756</v>
      </c>
      <c r="BJ210">
        <v>0</v>
      </c>
      <c r="BK210">
        <v>0</v>
      </c>
      <c r="BO210">
        <v>208</v>
      </c>
      <c r="BP210" t="s">
        <v>1480</v>
      </c>
      <c r="BQ210" t="s">
        <v>29</v>
      </c>
      <c r="BR210">
        <v>70</v>
      </c>
      <c r="BS210">
        <v>0.01</v>
      </c>
      <c r="BT210">
        <v>1.71539</v>
      </c>
      <c r="BU210">
        <v>0</v>
      </c>
      <c r="BV210">
        <v>0</v>
      </c>
      <c r="BZ210">
        <v>208</v>
      </c>
      <c r="CA210" t="s">
        <v>1585</v>
      </c>
      <c r="CB210" t="s">
        <v>26</v>
      </c>
      <c r="CC210">
        <v>70</v>
      </c>
      <c r="CD210">
        <v>0.01</v>
      </c>
      <c r="CE210">
        <v>1.9079999999999999</v>
      </c>
      <c r="CF210">
        <v>0</v>
      </c>
      <c r="CG210">
        <v>0</v>
      </c>
      <c r="CK210">
        <v>208</v>
      </c>
      <c r="CL210" t="s">
        <v>1273</v>
      </c>
      <c r="CM210" t="s">
        <v>29</v>
      </c>
      <c r="CN210">
        <v>70</v>
      </c>
      <c r="CO210">
        <v>0.08</v>
      </c>
      <c r="CP210">
        <v>110.76</v>
      </c>
      <c r="CQ210">
        <v>0</v>
      </c>
      <c r="CR210">
        <v>0</v>
      </c>
      <c r="CV210">
        <v>208</v>
      </c>
      <c r="CW210" t="s">
        <v>1586</v>
      </c>
      <c r="CX210" t="s">
        <v>29</v>
      </c>
      <c r="CY210">
        <v>70</v>
      </c>
      <c r="CZ210">
        <v>0.02</v>
      </c>
      <c r="DA210">
        <v>0.8579</v>
      </c>
      <c r="DB210">
        <v>0</v>
      </c>
      <c r="DC210">
        <v>0</v>
      </c>
      <c r="DG210">
        <v>208</v>
      </c>
      <c r="DH210" t="s">
        <v>1227</v>
      </c>
      <c r="DI210" t="s">
        <v>29</v>
      </c>
      <c r="DJ210">
        <v>70</v>
      </c>
      <c r="DK210">
        <v>0.02</v>
      </c>
      <c r="DL210">
        <v>0.64914000000000005</v>
      </c>
      <c r="DM210">
        <v>0</v>
      </c>
      <c r="DN210">
        <v>0</v>
      </c>
      <c r="DR210">
        <v>208</v>
      </c>
      <c r="DS210" t="s">
        <v>1587</v>
      </c>
      <c r="DT210" t="s">
        <v>29</v>
      </c>
      <c r="DU210">
        <v>70</v>
      </c>
      <c r="DV210">
        <v>0.01</v>
      </c>
      <c r="DW210">
        <v>0.71747000000000005</v>
      </c>
      <c r="DX210">
        <v>0</v>
      </c>
      <c r="DY210">
        <v>0</v>
      </c>
      <c r="EC210">
        <v>208</v>
      </c>
      <c r="ED210" t="s">
        <v>1588</v>
      </c>
      <c r="EE210" t="s">
        <v>29</v>
      </c>
      <c r="EF210">
        <v>70</v>
      </c>
      <c r="EG210">
        <v>0.01</v>
      </c>
      <c r="EH210">
        <v>0.97343999999999997</v>
      </c>
      <c r="EI210">
        <v>0</v>
      </c>
      <c r="EJ210">
        <v>0</v>
      </c>
      <c r="EN210">
        <v>208</v>
      </c>
      <c r="EO210" t="s">
        <v>1589</v>
      </c>
      <c r="EP210" t="s">
        <v>26</v>
      </c>
      <c r="EQ210">
        <v>70</v>
      </c>
      <c r="ER210">
        <v>0.02</v>
      </c>
      <c r="ES210">
        <v>0.87795000000000001</v>
      </c>
      <c r="ET210">
        <v>0</v>
      </c>
      <c r="EU210">
        <v>0</v>
      </c>
      <c r="EY210">
        <v>208</v>
      </c>
      <c r="EZ210" t="s">
        <v>1590</v>
      </c>
      <c r="FA210" t="s">
        <v>26</v>
      </c>
      <c r="FB210">
        <v>70</v>
      </c>
      <c r="FC210">
        <v>0.01</v>
      </c>
      <c r="FD210">
        <v>80.41</v>
      </c>
      <c r="FE210">
        <v>0</v>
      </c>
      <c r="FF210">
        <v>0</v>
      </c>
    </row>
    <row r="211" spans="1:164" x14ac:dyDescent="0.25">
      <c r="A211">
        <v>209</v>
      </c>
      <c r="B211" t="s">
        <v>1182</v>
      </c>
      <c r="C211" t="s">
        <v>34</v>
      </c>
      <c r="D211">
        <v>70</v>
      </c>
      <c r="E211">
        <v>0.16</v>
      </c>
      <c r="F211">
        <v>1.1641300000000001</v>
      </c>
      <c r="G211">
        <v>1.1701299999999999</v>
      </c>
      <c r="H211">
        <v>1.1581300000000001</v>
      </c>
      <c r="L211">
        <v>209</v>
      </c>
      <c r="M211" t="s">
        <v>1182</v>
      </c>
      <c r="N211" t="s">
        <v>34</v>
      </c>
      <c r="O211">
        <v>70</v>
      </c>
      <c r="P211">
        <v>0.02</v>
      </c>
      <c r="Q211">
        <v>1.31023</v>
      </c>
      <c r="R211">
        <v>1.31623</v>
      </c>
      <c r="S211">
        <v>1.30423</v>
      </c>
      <c r="W211">
        <v>209</v>
      </c>
      <c r="X211" t="s">
        <v>1136</v>
      </c>
      <c r="Y211" t="s">
        <v>34</v>
      </c>
      <c r="Z211">
        <v>70</v>
      </c>
      <c r="AA211">
        <v>0.04</v>
      </c>
      <c r="AB211">
        <v>148.232</v>
      </c>
      <c r="AC211">
        <v>148.83199999999999</v>
      </c>
      <c r="AD211">
        <v>147.63200000000001</v>
      </c>
      <c r="AH211">
        <v>209</v>
      </c>
      <c r="AI211" t="s">
        <v>1583</v>
      </c>
      <c r="AJ211" t="s">
        <v>34</v>
      </c>
      <c r="AK211">
        <v>70</v>
      </c>
      <c r="AL211">
        <v>0.04</v>
      </c>
      <c r="AM211">
        <v>1.5658799999999999</v>
      </c>
      <c r="AN211">
        <v>1.5718799999999999</v>
      </c>
      <c r="AO211">
        <v>1.5598799999999999</v>
      </c>
      <c r="AS211">
        <v>209</v>
      </c>
      <c r="AT211" t="s">
        <v>1184</v>
      </c>
      <c r="AU211" t="s">
        <v>34</v>
      </c>
      <c r="AV211">
        <v>70</v>
      </c>
      <c r="AW211">
        <v>0.02</v>
      </c>
      <c r="AX211">
        <v>1.5150399999999999</v>
      </c>
      <c r="AY211">
        <v>1.5090399999999999</v>
      </c>
      <c r="AZ211">
        <v>1.5210399999999999</v>
      </c>
      <c r="BD211">
        <v>209</v>
      </c>
      <c r="BE211" t="s">
        <v>1584</v>
      </c>
      <c r="BF211" t="s">
        <v>34</v>
      </c>
      <c r="BG211">
        <v>70</v>
      </c>
      <c r="BH211">
        <v>0.01</v>
      </c>
      <c r="BI211">
        <v>1.71756</v>
      </c>
      <c r="BJ211">
        <v>1.72356</v>
      </c>
      <c r="BK211">
        <v>1.71156</v>
      </c>
      <c r="BO211">
        <v>209</v>
      </c>
      <c r="BP211" t="s">
        <v>1480</v>
      </c>
      <c r="BQ211" t="s">
        <v>34</v>
      </c>
      <c r="BR211">
        <v>70</v>
      </c>
      <c r="BS211">
        <v>0.01</v>
      </c>
      <c r="BT211">
        <v>1.71539</v>
      </c>
      <c r="BU211">
        <v>1.70939</v>
      </c>
      <c r="BV211">
        <v>1.72139</v>
      </c>
      <c r="BZ211">
        <v>209</v>
      </c>
      <c r="CA211" t="s">
        <v>1585</v>
      </c>
      <c r="CB211" t="s">
        <v>34</v>
      </c>
      <c r="CC211">
        <v>70</v>
      </c>
      <c r="CD211">
        <v>0.01</v>
      </c>
      <c r="CE211">
        <v>1.9079999999999999</v>
      </c>
      <c r="CF211">
        <v>1.9139999999999999</v>
      </c>
      <c r="CG211">
        <v>1.9019999999999999</v>
      </c>
      <c r="CK211">
        <v>209</v>
      </c>
      <c r="CL211" t="s">
        <v>1273</v>
      </c>
      <c r="CM211" t="s">
        <v>34</v>
      </c>
      <c r="CN211">
        <v>70</v>
      </c>
      <c r="CO211">
        <v>0.08</v>
      </c>
      <c r="CP211">
        <v>110.76</v>
      </c>
      <c r="CQ211">
        <v>110.16</v>
      </c>
      <c r="CR211">
        <v>111.36</v>
      </c>
      <c r="CV211">
        <v>209</v>
      </c>
      <c r="CW211" t="s">
        <v>1586</v>
      </c>
      <c r="CX211" t="s">
        <v>34</v>
      </c>
      <c r="CY211">
        <v>70</v>
      </c>
      <c r="CZ211">
        <v>0.02</v>
      </c>
      <c r="DA211">
        <v>0.8579</v>
      </c>
      <c r="DB211">
        <v>0.85189999999999999</v>
      </c>
      <c r="DC211">
        <v>0.8639</v>
      </c>
      <c r="DG211">
        <v>209</v>
      </c>
      <c r="DH211" t="s">
        <v>1227</v>
      </c>
      <c r="DI211" t="s">
        <v>34</v>
      </c>
      <c r="DJ211">
        <v>70</v>
      </c>
      <c r="DK211">
        <v>0.02</v>
      </c>
      <c r="DL211">
        <v>0.64914000000000005</v>
      </c>
      <c r="DM211">
        <v>0.64314000000000004</v>
      </c>
      <c r="DN211">
        <v>0.65513999999999994</v>
      </c>
      <c r="DR211">
        <v>209</v>
      </c>
      <c r="DS211" t="s">
        <v>1587</v>
      </c>
      <c r="DT211" t="s">
        <v>34</v>
      </c>
      <c r="DU211">
        <v>70</v>
      </c>
      <c r="DV211">
        <v>0.01</v>
      </c>
      <c r="DW211">
        <v>0.71747000000000005</v>
      </c>
      <c r="DX211">
        <v>0.71147000000000005</v>
      </c>
      <c r="DY211">
        <v>0.72346999999999995</v>
      </c>
      <c r="EC211">
        <v>209</v>
      </c>
      <c r="ED211" t="s">
        <v>1588</v>
      </c>
      <c r="EE211" t="s">
        <v>34</v>
      </c>
      <c r="EF211">
        <v>70</v>
      </c>
      <c r="EG211">
        <v>0.01</v>
      </c>
      <c r="EH211">
        <v>0.97343999999999997</v>
      </c>
      <c r="EI211">
        <v>0.96743999999999997</v>
      </c>
      <c r="EJ211">
        <v>0.97943999999999998</v>
      </c>
      <c r="EN211">
        <v>209</v>
      </c>
      <c r="EO211" t="s">
        <v>1589</v>
      </c>
      <c r="EP211" t="s">
        <v>34</v>
      </c>
      <c r="EQ211">
        <v>70</v>
      </c>
      <c r="ER211">
        <v>0.02</v>
      </c>
      <c r="ES211">
        <v>0.87795000000000001</v>
      </c>
      <c r="ET211">
        <v>0.88395000000000001</v>
      </c>
      <c r="EU211">
        <v>0.87195</v>
      </c>
      <c r="EY211">
        <v>209</v>
      </c>
      <c r="EZ211" t="s">
        <v>1590</v>
      </c>
      <c r="FA211" t="s">
        <v>34</v>
      </c>
      <c r="FB211">
        <v>70</v>
      </c>
      <c r="FC211">
        <v>0.01</v>
      </c>
      <c r="FD211">
        <v>80.41</v>
      </c>
      <c r="FE211">
        <v>81.010000000000005</v>
      </c>
      <c r="FF211">
        <v>79.81</v>
      </c>
    </row>
    <row r="212" spans="1:164" x14ac:dyDescent="0.25">
      <c r="A212">
        <v>210</v>
      </c>
      <c r="B212" t="s">
        <v>1591</v>
      </c>
      <c r="C212" t="s">
        <v>36</v>
      </c>
      <c r="D212">
        <v>70</v>
      </c>
      <c r="E212">
        <v>0.16</v>
      </c>
      <c r="F212">
        <v>1.1701299999999999</v>
      </c>
      <c r="G212">
        <v>1.1701299999999999</v>
      </c>
      <c r="H212">
        <v>1.1581300000000001</v>
      </c>
      <c r="I212">
        <v>-96</v>
      </c>
      <c r="J212">
        <v>10012</v>
      </c>
      <c r="L212">
        <v>210</v>
      </c>
      <c r="M212" t="s">
        <v>1592</v>
      </c>
      <c r="N212" t="s">
        <v>36</v>
      </c>
      <c r="O212">
        <v>70</v>
      </c>
      <c r="P212">
        <v>0.02</v>
      </c>
      <c r="Q212">
        <v>1.31623</v>
      </c>
      <c r="R212">
        <v>1.31623</v>
      </c>
      <c r="S212">
        <v>1.30423</v>
      </c>
      <c r="T212">
        <v>-12</v>
      </c>
      <c r="U212">
        <v>10180</v>
      </c>
      <c r="W212">
        <v>210</v>
      </c>
      <c r="X212" t="s">
        <v>1593</v>
      </c>
      <c r="Y212" t="s">
        <v>38</v>
      </c>
      <c r="Z212">
        <v>70</v>
      </c>
      <c r="AA212">
        <v>0.04</v>
      </c>
      <c r="AB212">
        <v>147.63200000000001</v>
      </c>
      <c r="AC212">
        <v>148.83199999999999</v>
      </c>
      <c r="AD212">
        <v>147.63200000000001</v>
      </c>
      <c r="AE212">
        <v>23.29</v>
      </c>
      <c r="AF212">
        <v>10209.65</v>
      </c>
      <c r="AH212">
        <v>210</v>
      </c>
      <c r="AI212" t="s">
        <v>1542</v>
      </c>
      <c r="AJ212" t="s">
        <v>36</v>
      </c>
      <c r="AK212">
        <v>70</v>
      </c>
      <c r="AL212">
        <v>0.04</v>
      </c>
      <c r="AM212">
        <v>1.5718799999999999</v>
      </c>
      <c r="AN212">
        <v>1.5718799999999999</v>
      </c>
      <c r="AO212">
        <v>1.5598799999999999</v>
      </c>
      <c r="AP212">
        <v>-18.559999999999999</v>
      </c>
      <c r="AQ212">
        <v>10134.65</v>
      </c>
      <c r="AS212">
        <v>210</v>
      </c>
      <c r="AT212" t="s">
        <v>1594</v>
      </c>
      <c r="AU212" t="s">
        <v>36</v>
      </c>
      <c r="AV212">
        <v>70</v>
      </c>
      <c r="AW212">
        <v>0.02</v>
      </c>
      <c r="AX212">
        <v>1.5090399999999999</v>
      </c>
      <c r="AY212">
        <v>1.5090399999999999</v>
      </c>
      <c r="AZ212">
        <v>1.5210399999999999</v>
      </c>
      <c r="BA212">
        <v>-9.43</v>
      </c>
      <c r="BB212">
        <v>10174.459999999999</v>
      </c>
      <c r="BD212">
        <v>210</v>
      </c>
      <c r="BE212" t="s">
        <v>1595</v>
      </c>
      <c r="BF212" t="s">
        <v>36</v>
      </c>
      <c r="BG212">
        <v>70</v>
      </c>
      <c r="BH212">
        <v>0.01</v>
      </c>
      <c r="BI212">
        <v>1.72356</v>
      </c>
      <c r="BJ212">
        <v>1.72356</v>
      </c>
      <c r="BK212">
        <v>1.71156</v>
      </c>
      <c r="BL212">
        <v>-4.33</v>
      </c>
      <c r="BM212">
        <v>10147.33</v>
      </c>
      <c r="BO212">
        <v>210</v>
      </c>
      <c r="BP212" t="s">
        <v>1596</v>
      </c>
      <c r="BQ212" t="s">
        <v>36</v>
      </c>
      <c r="BR212">
        <v>70</v>
      </c>
      <c r="BS212">
        <v>0.01</v>
      </c>
      <c r="BT212">
        <v>1.70939</v>
      </c>
      <c r="BU212">
        <v>1.70939</v>
      </c>
      <c r="BV212">
        <v>1.72139</v>
      </c>
      <c r="BW212">
        <v>-4.71</v>
      </c>
      <c r="BX212">
        <v>10169.540000000001</v>
      </c>
      <c r="BZ212">
        <v>210</v>
      </c>
      <c r="CA212" t="s">
        <v>1597</v>
      </c>
      <c r="CB212" t="s">
        <v>38</v>
      </c>
      <c r="CC212">
        <v>70</v>
      </c>
      <c r="CD212">
        <v>0.01</v>
      </c>
      <c r="CE212">
        <v>1.9019999999999999</v>
      </c>
      <c r="CF212">
        <v>1.9139999999999999</v>
      </c>
      <c r="CG212">
        <v>1.9019999999999999</v>
      </c>
      <c r="CH212">
        <v>4.3099999999999996</v>
      </c>
      <c r="CI212">
        <v>10151.11</v>
      </c>
      <c r="CK212">
        <v>210</v>
      </c>
      <c r="CL212" t="s">
        <v>1598</v>
      </c>
      <c r="CM212" t="s">
        <v>38</v>
      </c>
      <c r="CN212">
        <v>70</v>
      </c>
      <c r="CO212">
        <v>0.08</v>
      </c>
      <c r="CP212">
        <v>111.36</v>
      </c>
      <c r="CQ212">
        <v>110.16</v>
      </c>
      <c r="CR212">
        <v>111.36</v>
      </c>
      <c r="CS212">
        <v>43.1</v>
      </c>
      <c r="CT212">
        <v>10170.48</v>
      </c>
      <c r="CV212">
        <v>210</v>
      </c>
      <c r="CW212" t="s">
        <v>1599</v>
      </c>
      <c r="CX212" t="s">
        <v>38</v>
      </c>
      <c r="CY212">
        <v>70</v>
      </c>
      <c r="CZ212">
        <v>0.02</v>
      </c>
      <c r="DA212">
        <v>0.8639</v>
      </c>
      <c r="DB212">
        <v>0.85189999999999999</v>
      </c>
      <c r="DC212">
        <v>0.8639</v>
      </c>
      <c r="DD212">
        <v>9.42</v>
      </c>
      <c r="DE212">
        <v>10164.91</v>
      </c>
      <c r="DG212">
        <v>210</v>
      </c>
      <c r="DH212" t="s">
        <v>1600</v>
      </c>
      <c r="DI212" t="s">
        <v>38</v>
      </c>
      <c r="DJ212">
        <v>70</v>
      </c>
      <c r="DK212">
        <v>0.02</v>
      </c>
      <c r="DL212">
        <v>0.65513999999999994</v>
      </c>
      <c r="DM212">
        <v>0.64314000000000004</v>
      </c>
      <c r="DN212">
        <v>0.65513999999999994</v>
      </c>
      <c r="DO212">
        <v>12</v>
      </c>
      <c r="DP212">
        <v>10210</v>
      </c>
      <c r="DR212">
        <v>210</v>
      </c>
      <c r="DS212" t="s">
        <v>1601</v>
      </c>
      <c r="DT212" t="s">
        <v>38</v>
      </c>
      <c r="DU212">
        <v>70</v>
      </c>
      <c r="DV212">
        <v>0.01</v>
      </c>
      <c r="DW212">
        <v>0.72346999999999995</v>
      </c>
      <c r="DX212">
        <v>0.71147000000000005</v>
      </c>
      <c r="DY212">
        <v>0.72346999999999995</v>
      </c>
      <c r="DZ212">
        <v>6</v>
      </c>
      <c r="EA212">
        <v>10192</v>
      </c>
      <c r="EC212">
        <v>210</v>
      </c>
      <c r="ED212" t="s">
        <v>1602</v>
      </c>
      <c r="EE212" t="s">
        <v>36</v>
      </c>
      <c r="EF212">
        <v>70</v>
      </c>
      <c r="EG212">
        <v>0.01</v>
      </c>
      <c r="EH212">
        <v>0.96743999999999997</v>
      </c>
      <c r="EI212">
        <v>0.96743999999999997</v>
      </c>
      <c r="EJ212">
        <v>0.97943999999999998</v>
      </c>
      <c r="EK212">
        <v>-4.71</v>
      </c>
      <c r="EL212">
        <v>10179</v>
      </c>
      <c r="EN212">
        <v>210</v>
      </c>
      <c r="EO212" t="s">
        <v>1603</v>
      </c>
      <c r="EP212" t="s">
        <v>38</v>
      </c>
      <c r="EQ212">
        <v>70</v>
      </c>
      <c r="ER212">
        <v>0.02</v>
      </c>
      <c r="ES212">
        <v>0.87195</v>
      </c>
      <c r="ET212">
        <v>0.88395000000000001</v>
      </c>
      <c r="EU212">
        <v>0.87195</v>
      </c>
      <c r="EV212">
        <v>16.399999999999999</v>
      </c>
      <c r="EW212">
        <v>10270.64</v>
      </c>
      <c r="EY212">
        <v>210</v>
      </c>
      <c r="EZ212" t="s">
        <v>1604</v>
      </c>
      <c r="FA212" t="s">
        <v>38</v>
      </c>
      <c r="FB212">
        <v>70</v>
      </c>
      <c r="FC212">
        <v>0.01</v>
      </c>
      <c r="FD212">
        <v>79.81</v>
      </c>
      <c r="FE212">
        <v>81.010000000000005</v>
      </c>
      <c r="FF212">
        <v>79.81</v>
      </c>
      <c r="FG212">
        <v>5.81</v>
      </c>
      <c r="FH212">
        <v>10209.16</v>
      </c>
    </row>
    <row r="213" spans="1:164" x14ac:dyDescent="0.25">
      <c r="A213">
        <v>211</v>
      </c>
      <c r="B213" t="s">
        <v>1390</v>
      </c>
      <c r="C213" t="s">
        <v>26</v>
      </c>
      <c r="D213">
        <v>71</v>
      </c>
      <c r="E213">
        <v>0.32</v>
      </c>
      <c r="F213">
        <v>1.1619600000000001</v>
      </c>
      <c r="G213">
        <v>0</v>
      </c>
      <c r="H213">
        <v>0</v>
      </c>
      <c r="L213">
        <v>211</v>
      </c>
      <c r="M213" t="s">
        <v>1390</v>
      </c>
      <c r="N213" t="s">
        <v>26</v>
      </c>
      <c r="O213">
        <v>71</v>
      </c>
      <c r="P213">
        <v>0.04</v>
      </c>
      <c r="Q213">
        <v>1.3081799999999999</v>
      </c>
      <c r="R213">
        <v>0</v>
      </c>
      <c r="S213">
        <v>0</v>
      </c>
      <c r="W213">
        <v>211</v>
      </c>
      <c r="X213" t="s">
        <v>1265</v>
      </c>
      <c r="Y213" t="s">
        <v>26</v>
      </c>
      <c r="Z213">
        <v>71</v>
      </c>
      <c r="AA213">
        <v>0.01</v>
      </c>
      <c r="AB213">
        <v>143.70699999999999</v>
      </c>
      <c r="AC213">
        <v>0</v>
      </c>
      <c r="AD213">
        <v>0</v>
      </c>
      <c r="AH213">
        <v>211</v>
      </c>
      <c r="AI213" t="s">
        <v>1605</v>
      </c>
      <c r="AJ213" t="s">
        <v>29</v>
      </c>
      <c r="AK213">
        <v>71</v>
      </c>
      <c r="AL213">
        <v>0.08</v>
      </c>
      <c r="AM213">
        <v>1.5730200000000001</v>
      </c>
      <c r="AN213">
        <v>0</v>
      </c>
      <c r="AO213">
        <v>0</v>
      </c>
      <c r="AS213">
        <v>211</v>
      </c>
      <c r="AT213" t="s">
        <v>1205</v>
      </c>
      <c r="AU213" t="s">
        <v>26</v>
      </c>
      <c r="AV213">
        <v>71</v>
      </c>
      <c r="AW213">
        <v>0.04</v>
      </c>
      <c r="AX213">
        <v>1.50495</v>
      </c>
      <c r="AY213">
        <v>0</v>
      </c>
      <c r="AZ213">
        <v>0</v>
      </c>
      <c r="BD213">
        <v>211</v>
      </c>
      <c r="BE213" t="s">
        <v>1161</v>
      </c>
      <c r="BF213" t="s">
        <v>29</v>
      </c>
      <c r="BG213">
        <v>71</v>
      </c>
      <c r="BH213">
        <v>0.02</v>
      </c>
      <c r="BI213">
        <v>1.7293700000000001</v>
      </c>
      <c r="BJ213">
        <v>0</v>
      </c>
      <c r="BK213">
        <v>0</v>
      </c>
      <c r="BO213">
        <v>211</v>
      </c>
      <c r="BP213" t="s">
        <v>1606</v>
      </c>
      <c r="BQ213" t="s">
        <v>26</v>
      </c>
      <c r="BR213">
        <v>71</v>
      </c>
      <c r="BS213">
        <v>0.02</v>
      </c>
      <c r="BT213">
        <v>1.70716</v>
      </c>
      <c r="BU213">
        <v>0</v>
      </c>
      <c r="BV213">
        <v>0</v>
      </c>
      <c r="BZ213">
        <v>211</v>
      </c>
      <c r="CA213" t="s">
        <v>1607</v>
      </c>
      <c r="CB213" t="s">
        <v>29</v>
      </c>
      <c r="CC213">
        <v>71</v>
      </c>
      <c r="CD213">
        <v>0.01</v>
      </c>
      <c r="CE213">
        <v>1.90968</v>
      </c>
      <c r="CF213">
        <v>0</v>
      </c>
      <c r="CG213">
        <v>0</v>
      </c>
      <c r="CK213">
        <v>211</v>
      </c>
      <c r="CL213" t="s">
        <v>1119</v>
      </c>
      <c r="CM213" t="s">
        <v>29</v>
      </c>
      <c r="CN213">
        <v>71</v>
      </c>
      <c r="CO213">
        <v>0.01</v>
      </c>
      <c r="CP213">
        <v>111.712</v>
      </c>
      <c r="CQ213">
        <v>0</v>
      </c>
      <c r="CR213">
        <v>0</v>
      </c>
      <c r="CV213">
        <v>211</v>
      </c>
      <c r="CW213" t="s">
        <v>1608</v>
      </c>
      <c r="CX213" t="s">
        <v>29</v>
      </c>
      <c r="CY213">
        <v>71</v>
      </c>
      <c r="CZ213">
        <v>0.01</v>
      </c>
      <c r="DA213">
        <v>0.87646999999999997</v>
      </c>
      <c r="DB213">
        <v>0</v>
      </c>
      <c r="DC213">
        <v>0</v>
      </c>
      <c r="DG213">
        <v>211</v>
      </c>
      <c r="DH213" t="s">
        <v>1543</v>
      </c>
      <c r="DI213" t="s">
        <v>29</v>
      </c>
      <c r="DJ213">
        <v>71</v>
      </c>
      <c r="DK213">
        <v>0.01</v>
      </c>
      <c r="DL213">
        <v>0.65786</v>
      </c>
      <c r="DM213">
        <v>0</v>
      </c>
      <c r="DN213">
        <v>0</v>
      </c>
      <c r="DR213">
        <v>211</v>
      </c>
      <c r="DS213" t="s">
        <v>1609</v>
      </c>
      <c r="DT213" t="s">
        <v>26</v>
      </c>
      <c r="DU213">
        <v>71</v>
      </c>
      <c r="DV213">
        <v>0.01</v>
      </c>
      <c r="DW213">
        <v>0.72375</v>
      </c>
      <c r="DX213">
        <v>0</v>
      </c>
      <c r="DY213">
        <v>0</v>
      </c>
      <c r="EC213">
        <v>211</v>
      </c>
      <c r="ED213" t="s">
        <v>1610</v>
      </c>
      <c r="EE213" t="s">
        <v>26</v>
      </c>
      <c r="EF213">
        <v>71</v>
      </c>
      <c r="EG213">
        <v>0.02</v>
      </c>
      <c r="EH213">
        <v>0.96094999999999997</v>
      </c>
      <c r="EI213">
        <v>0</v>
      </c>
      <c r="EJ213">
        <v>0</v>
      </c>
      <c r="EN213">
        <v>211</v>
      </c>
      <c r="EO213" t="s">
        <v>1611</v>
      </c>
      <c r="EP213" t="s">
        <v>26</v>
      </c>
      <c r="EQ213">
        <v>71</v>
      </c>
      <c r="ER213">
        <v>0.01</v>
      </c>
      <c r="ES213">
        <v>0.86299999999999999</v>
      </c>
      <c r="ET213">
        <v>0</v>
      </c>
      <c r="EU213">
        <v>0</v>
      </c>
      <c r="EY213">
        <v>211</v>
      </c>
      <c r="EZ213" t="s">
        <v>1612</v>
      </c>
      <c r="FA213" t="s">
        <v>29</v>
      </c>
      <c r="FB213">
        <v>71</v>
      </c>
      <c r="FC213">
        <v>0.01</v>
      </c>
      <c r="FD213">
        <v>80.198999999999998</v>
      </c>
      <c r="FE213">
        <v>0</v>
      </c>
      <c r="FF213">
        <v>0</v>
      </c>
    </row>
    <row r="214" spans="1:164" x14ac:dyDescent="0.25">
      <c r="A214">
        <v>212</v>
      </c>
      <c r="B214" t="s">
        <v>1390</v>
      </c>
      <c r="C214" t="s">
        <v>34</v>
      </c>
      <c r="D214">
        <v>71</v>
      </c>
      <c r="E214">
        <v>0.32</v>
      </c>
      <c r="F214">
        <v>1.1619600000000001</v>
      </c>
      <c r="G214">
        <v>1.1679600000000001</v>
      </c>
      <c r="H214">
        <v>1.1559600000000001</v>
      </c>
      <c r="L214">
        <v>212</v>
      </c>
      <c r="M214" t="s">
        <v>1390</v>
      </c>
      <c r="N214" t="s">
        <v>34</v>
      </c>
      <c r="O214">
        <v>71</v>
      </c>
      <c r="P214">
        <v>0.04</v>
      </c>
      <c r="Q214">
        <v>1.3081799999999999</v>
      </c>
      <c r="R214">
        <v>1.3141799999999999</v>
      </c>
      <c r="S214">
        <v>1.3021799999999999</v>
      </c>
      <c r="W214">
        <v>212</v>
      </c>
      <c r="X214" t="s">
        <v>1265</v>
      </c>
      <c r="Y214" t="s">
        <v>34</v>
      </c>
      <c r="Z214">
        <v>71</v>
      </c>
      <c r="AA214">
        <v>0.01</v>
      </c>
      <c r="AB214">
        <v>143.70699999999999</v>
      </c>
      <c r="AC214">
        <v>144.30699999999999</v>
      </c>
      <c r="AD214">
        <v>143.107</v>
      </c>
      <c r="AH214">
        <v>212</v>
      </c>
      <c r="AI214" t="s">
        <v>1605</v>
      </c>
      <c r="AJ214" t="s">
        <v>34</v>
      </c>
      <c r="AK214">
        <v>71</v>
      </c>
      <c r="AL214">
        <v>0.08</v>
      </c>
      <c r="AM214">
        <v>1.5730200000000001</v>
      </c>
      <c r="AN214">
        <v>1.5670200000000001</v>
      </c>
      <c r="AO214">
        <v>1.5790200000000001</v>
      </c>
      <c r="AS214">
        <v>212</v>
      </c>
      <c r="AT214" t="s">
        <v>1205</v>
      </c>
      <c r="AU214" t="s">
        <v>34</v>
      </c>
      <c r="AV214">
        <v>71</v>
      </c>
      <c r="AW214">
        <v>0.04</v>
      </c>
      <c r="AX214">
        <v>1.50495</v>
      </c>
      <c r="AY214">
        <v>1.51095</v>
      </c>
      <c r="AZ214">
        <v>1.49895</v>
      </c>
      <c r="BD214">
        <v>212</v>
      </c>
      <c r="BE214" t="s">
        <v>1161</v>
      </c>
      <c r="BF214" t="s">
        <v>34</v>
      </c>
      <c r="BG214">
        <v>71</v>
      </c>
      <c r="BH214">
        <v>0.02</v>
      </c>
      <c r="BI214">
        <v>1.7293700000000001</v>
      </c>
      <c r="BJ214">
        <v>1.7233700000000001</v>
      </c>
      <c r="BK214">
        <v>1.7353700000000001</v>
      </c>
      <c r="BO214">
        <v>212</v>
      </c>
      <c r="BP214" t="s">
        <v>1606</v>
      </c>
      <c r="BQ214" t="s">
        <v>34</v>
      </c>
      <c r="BR214">
        <v>71</v>
      </c>
      <c r="BS214">
        <v>0.02</v>
      </c>
      <c r="BT214">
        <v>1.70716</v>
      </c>
      <c r="BU214">
        <v>1.71316</v>
      </c>
      <c r="BV214">
        <v>1.70116</v>
      </c>
      <c r="BZ214">
        <v>212</v>
      </c>
      <c r="CA214" t="s">
        <v>1607</v>
      </c>
      <c r="CB214" t="s">
        <v>34</v>
      </c>
      <c r="CC214">
        <v>71</v>
      </c>
      <c r="CD214">
        <v>0.01</v>
      </c>
      <c r="CE214">
        <v>1.90968</v>
      </c>
      <c r="CF214">
        <v>1.90368</v>
      </c>
      <c r="CG214">
        <v>1.91568</v>
      </c>
      <c r="CK214">
        <v>212</v>
      </c>
      <c r="CL214" t="s">
        <v>1119</v>
      </c>
      <c r="CM214" t="s">
        <v>34</v>
      </c>
      <c r="CN214">
        <v>71</v>
      </c>
      <c r="CO214">
        <v>0.01</v>
      </c>
      <c r="CP214">
        <v>111.712</v>
      </c>
      <c r="CQ214">
        <v>111.11199999999999</v>
      </c>
      <c r="CR214">
        <v>112.312</v>
      </c>
      <c r="CV214">
        <v>212</v>
      </c>
      <c r="CW214" t="s">
        <v>1608</v>
      </c>
      <c r="CX214" t="s">
        <v>34</v>
      </c>
      <c r="CY214">
        <v>71</v>
      </c>
      <c r="CZ214">
        <v>0.01</v>
      </c>
      <c r="DA214">
        <v>0.87646999999999997</v>
      </c>
      <c r="DB214">
        <v>0.87046999999999997</v>
      </c>
      <c r="DC214">
        <v>0.88246999999999998</v>
      </c>
      <c r="DG214">
        <v>212</v>
      </c>
      <c r="DH214" t="s">
        <v>1543</v>
      </c>
      <c r="DI214" t="s">
        <v>34</v>
      </c>
      <c r="DJ214">
        <v>71</v>
      </c>
      <c r="DK214">
        <v>0.01</v>
      </c>
      <c r="DL214">
        <v>0.65786</v>
      </c>
      <c r="DM214">
        <v>0.65185999999999999</v>
      </c>
      <c r="DN214">
        <v>0.66386000000000001</v>
      </c>
      <c r="DR214">
        <v>212</v>
      </c>
      <c r="DS214" t="s">
        <v>1609</v>
      </c>
      <c r="DT214" t="s">
        <v>34</v>
      </c>
      <c r="DU214">
        <v>71</v>
      </c>
      <c r="DV214">
        <v>0.01</v>
      </c>
      <c r="DW214">
        <v>0.72375</v>
      </c>
      <c r="DX214">
        <v>0.72975000000000001</v>
      </c>
      <c r="DY214">
        <v>0.71775</v>
      </c>
      <c r="EC214">
        <v>212</v>
      </c>
      <c r="ED214" t="s">
        <v>1610</v>
      </c>
      <c r="EE214" t="s">
        <v>34</v>
      </c>
      <c r="EF214">
        <v>71</v>
      </c>
      <c r="EG214">
        <v>0.02</v>
      </c>
      <c r="EH214">
        <v>0.96094999999999997</v>
      </c>
      <c r="EI214">
        <v>0.96694999999999998</v>
      </c>
      <c r="EJ214">
        <v>0.95494999999999997</v>
      </c>
      <c r="EN214">
        <v>212</v>
      </c>
      <c r="EO214" t="s">
        <v>1611</v>
      </c>
      <c r="EP214" t="s">
        <v>34</v>
      </c>
      <c r="EQ214">
        <v>71</v>
      </c>
      <c r="ER214">
        <v>0.01</v>
      </c>
      <c r="ES214">
        <v>0.86299999999999999</v>
      </c>
      <c r="ET214">
        <v>0.86899999999999999</v>
      </c>
      <c r="EU214">
        <v>0.85699999999999998</v>
      </c>
      <c r="EY214">
        <v>212</v>
      </c>
      <c r="EZ214" t="s">
        <v>1612</v>
      </c>
      <c r="FA214" t="s">
        <v>34</v>
      </c>
      <c r="FB214">
        <v>71</v>
      </c>
      <c r="FC214">
        <v>0.01</v>
      </c>
      <c r="FD214">
        <v>80.198999999999998</v>
      </c>
      <c r="FE214">
        <v>79.599000000000004</v>
      </c>
      <c r="FF214">
        <v>80.799000000000007</v>
      </c>
    </row>
    <row r="215" spans="1:164" x14ac:dyDescent="0.25">
      <c r="A215">
        <v>213</v>
      </c>
      <c r="B215" t="s">
        <v>1613</v>
      </c>
      <c r="C215" t="s">
        <v>38</v>
      </c>
      <c r="D215">
        <v>71</v>
      </c>
      <c r="E215">
        <v>0.32</v>
      </c>
      <c r="F215">
        <v>1.1559600000000001</v>
      </c>
      <c r="G215">
        <v>1.1679600000000001</v>
      </c>
      <c r="H215">
        <v>1.1559600000000001</v>
      </c>
      <c r="I215">
        <v>192</v>
      </c>
      <c r="J215">
        <v>10204</v>
      </c>
      <c r="L215">
        <v>213</v>
      </c>
      <c r="M215" t="s">
        <v>1614</v>
      </c>
      <c r="N215" t="s">
        <v>38</v>
      </c>
      <c r="O215">
        <v>71</v>
      </c>
      <c r="P215">
        <v>0.04</v>
      </c>
      <c r="Q215">
        <v>1.3021799999999999</v>
      </c>
      <c r="R215">
        <v>1.3141799999999999</v>
      </c>
      <c r="S215">
        <v>1.3021799999999999</v>
      </c>
      <c r="T215">
        <v>24</v>
      </c>
      <c r="U215">
        <v>10204</v>
      </c>
      <c r="W215">
        <v>213</v>
      </c>
      <c r="X215" t="s">
        <v>1615</v>
      </c>
      <c r="Y215" t="s">
        <v>36</v>
      </c>
      <c r="Z215">
        <v>71</v>
      </c>
      <c r="AA215">
        <v>0.01</v>
      </c>
      <c r="AB215">
        <v>144.30699999999999</v>
      </c>
      <c r="AC215">
        <v>144.30699999999999</v>
      </c>
      <c r="AD215">
        <v>143.107</v>
      </c>
      <c r="AE215">
        <v>-5.82</v>
      </c>
      <c r="AF215">
        <v>10203.83</v>
      </c>
      <c r="AH215">
        <v>213</v>
      </c>
      <c r="AI215" t="s">
        <v>1616</v>
      </c>
      <c r="AJ215" t="s">
        <v>38</v>
      </c>
      <c r="AK215">
        <v>71</v>
      </c>
      <c r="AL215">
        <v>0.08</v>
      </c>
      <c r="AM215">
        <v>1.5790200000000001</v>
      </c>
      <c r="AN215">
        <v>1.5670200000000001</v>
      </c>
      <c r="AO215">
        <v>1.5790200000000001</v>
      </c>
      <c r="AP215">
        <v>37.119999999999997</v>
      </c>
      <c r="AQ215">
        <v>10171.77</v>
      </c>
      <c r="AS215">
        <v>213</v>
      </c>
      <c r="AT215" t="s">
        <v>1617</v>
      </c>
      <c r="AU215" t="s">
        <v>38</v>
      </c>
      <c r="AV215">
        <v>71</v>
      </c>
      <c r="AW215">
        <v>0.04</v>
      </c>
      <c r="AX215">
        <v>1.49895</v>
      </c>
      <c r="AY215">
        <v>1.51095</v>
      </c>
      <c r="AZ215">
        <v>1.49895</v>
      </c>
      <c r="BA215">
        <v>18.850000000000001</v>
      </c>
      <c r="BB215">
        <v>10193.31</v>
      </c>
      <c r="BD215">
        <v>213</v>
      </c>
      <c r="BE215" t="s">
        <v>1618</v>
      </c>
      <c r="BF215" t="s">
        <v>36</v>
      </c>
      <c r="BG215">
        <v>71</v>
      </c>
      <c r="BH215">
        <v>0.02</v>
      </c>
      <c r="BI215">
        <v>1.7233700000000001</v>
      </c>
      <c r="BJ215">
        <v>1.7233700000000001</v>
      </c>
      <c r="BK215">
        <v>1.7353700000000001</v>
      </c>
      <c r="BL215">
        <v>-8.67</v>
      </c>
      <c r="BM215">
        <v>10138.66</v>
      </c>
      <c r="BO215">
        <v>213</v>
      </c>
      <c r="BP215" t="s">
        <v>1619</v>
      </c>
      <c r="BQ215" t="s">
        <v>38</v>
      </c>
      <c r="BR215">
        <v>71</v>
      </c>
      <c r="BS215">
        <v>0.02</v>
      </c>
      <c r="BT215">
        <v>1.70116</v>
      </c>
      <c r="BU215">
        <v>1.71316</v>
      </c>
      <c r="BV215">
        <v>1.70116</v>
      </c>
      <c r="BW215">
        <v>9.42</v>
      </c>
      <c r="BX215">
        <v>10178.959999999999</v>
      </c>
      <c r="BZ215">
        <v>213</v>
      </c>
      <c r="CA215" t="s">
        <v>1620</v>
      </c>
      <c r="CB215" t="s">
        <v>36</v>
      </c>
      <c r="CC215">
        <v>71</v>
      </c>
      <c r="CD215">
        <v>0.01</v>
      </c>
      <c r="CE215">
        <v>1.90368</v>
      </c>
      <c r="CF215">
        <v>1.90368</v>
      </c>
      <c r="CG215">
        <v>1.91568</v>
      </c>
      <c r="CH215">
        <v>-4.3099999999999996</v>
      </c>
      <c r="CI215">
        <v>10146.799999999999</v>
      </c>
      <c r="CK215">
        <v>213</v>
      </c>
      <c r="CL215" t="s">
        <v>1621</v>
      </c>
      <c r="CM215" t="s">
        <v>36</v>
      </c>
      <c r="CN215">
        <v>71</v>
      </c>
      <c r="CO215">
        <v>0.01</v>
      </c>
      <c r="CP215">
        <v>111.11199999999999</v>
      </c>
      <c r="CQ215">
        <v>111.11199999999999</v>
      </c>
      <c r="CR215">
        <v>112.312</v>
      </c>
      <c r="CS215">
        <v>-5.4</v>
      </c>
      <c r="CT215">
        <v>10165.08</v>
      </c>
      <c r="CV215">
        <v>213</v>
      </c>
      <c r="CW215" t="s">
        <v>1622</v>
      </c>
      <c r="CX215" t="s">
        <v>38</v>
      </c>
      <c r="CY215">
        <v>71</v>
      </c>
      <c r="CZ215">
        <v>0.01</v>
      </c>
      <c r="DA215">
        <v>0.88246999999999998</v>
      </c>
      <c r="DB215">
        <v>0.87046999999999997</v>
      </c>
      <c r="DC215">
        <v>0.88246999999999998</v>
      </c>
      <c r="DD215">
        <v>4.72</v>
      </c>
      <c r="DE215">
        <v>10169.629999999999</v>
      </c>
      <c r="DG215">
        <v>213</v>
      </c>
      <c r="DH215" t="s">
        <v>1623</v>
      </c>
      <c r="DI215" t="s">
        <v>36</v>
      </c>
      <c r="DJ215">
        <v>71</v>
      </c>
      <c r="DK215">
        <v>0.01</v>
      </c>
      <c r="DL215">
        <v>0.65185999999999999</v>
      </c>
      <c r="DM215">
        <v>0.65185999999999999</v>
      </c>
      <c r="DN215">
        <v>0.66386000000000001</v>
      </c>
      <c r="DO215">
        <v>-6</v>
      </c>
      <c r="DP215">
        <v>10204</v>
      </c>
      <c r="DR215">
        <v>213</v>
      </c>
      <c r="DS215" t="s">
        <v>1624</v>
      </c>
      <c r="DT215" t="s">
        <v>36</v>
      </c>
      <c r="DU215">
        <v>71</v>
      </c>
      <c r="DV215">
        <v>0.01</v>
      </c>
      <c r="DW215">
        <v>0.72975000000000001</v>
      </c>
      <c r="DX215">
        <v>0.72975000000000001</v>
      </c>
      <c r="DY215">
        <v>0.71775</v>
      </c>
      <c r="DZ215">
        <v>-6</v>
      </c>
      <c r="EA215">
        <v>10186</v>
      </c>
      <c r="EC215">
        <v>213</v>
      </c>
      <c r="ED215" t="s">
        <v>1625</v>
      </c>
      <c r="EE215" t="s">
        <v>36</v>
      </c>
      <c r="EF215">
        <v>71</v>
      </c>
      <c r="EG215">
        <v>0.02</v>
      </c>
      <c r="EH215">
        <v>0.96694999999999998</v>
      </c>
      <c r="EI215">
        <v>0.96694999999999998</v>
      </c>
      <c r="EJ215">
        <v>0.95494999999999997</v>
      </c>
      <c r="EK215">
        <v>-9.42</v>
      </c>
      <c r="EL215">
        <v>10169.58</v>
      </c>
      <c r="EN215">
        <v>213</v>
      </c>
      <c r="EO215" t="s">
        <v>1626</v>
      </c>
      <c r="EP215" t="s">
        <v>36</v>
      </c>
      <c r="EQ215">
        <v>71</v>
      </c>
      <c r="ER215">
        <v>0.01</v>
      </c>
      <c r="ES215">
        <v>0.86899999999999999</v>
      </c>
      <c r="ET215">
        <v>0.86899999999999999</v>
      </c>
      <c r="EU215">
        <v>0.85699999999999998</v>
      </c>
      <c r="EV215">
        <v>-8.1999999999999993</v>
      </c>
      <c r="EW215">
        <v>10262.44</v>
      </c>
      <c r="EY215">
        <v>213</v>
      </c>
      <c r="EZ215" t="s">
        <v>1627</v>
      </c>
      <c r="FA215" t="s">
        <v>36</v>
      </c>
      <c r="FB215">
        <v>71</v>
      </c>
      <c r="FC215">
        <v>0.01</v>
      </c>
      <c r="FD215">
        <v>79.599000000000004</v>
      </c>
      <c r="FE215">
        <v>79.599000000000004</v>
      </c>
      <c r="FF215">
        <v>80.799000000000007</v>
      </c>
      <c r="FG215">
        <v>-5.81</v>
      </c>
      <c r="FH215">
        <v>10203.35</v>
      </c>
    </row>
    <row r="216" spans="1:164" x14ac:dyDescent="0.25">
      <c r="A216">
        <v>214</v>
      </c>
      <c r="B216" t="s">
        <v>1205</v>
      </c>
      <c r="C216" t="s">
        <v>26</v>
      </c>
      <c r="D216">
        <v>72</v>
      </c>
      <c r="E216">
        <v>0.01</v>
      </c>
      <c r="F216">
        <v>1.1533899999999999</v>
      </c>
      <c r="G216">
        <v>0</v>
      </c>
      <c r="H216">
        <v>0</v>
      </c>
      <c r="L216">
        <v>214</v>
      </c>
      <c r="M216" t="s">
        <v>1628</v>
      </c>
      <c r="N216" t="s">
        <v>26</v>
      </c>
      <c r="O216">
        <v>72</v>
      </c>
      <c r="P216">
        <v>0.01</v>
      </c>
      <c r="Q216">
        <v>1.30179</v>
      </c>
      <c r="R216">
        <v>0</v>
      </c>
      <c r="S216">
        <v>0</v>
      </c>
      <c r="W216">
        <v>214</v>
      </c>
      <c r="X216" t="s">
        <v>1179</v>
      </c>
      <c r="Y216" t="s">
        <v>26</v>
      </c>
      <c r="Z216">
        <v>72</v>
      </c>
      <c r="AA216">
        <v>0.02</v>
      </c>
      <c r="AB216">
        <v>144.73400000000001</v>
      </c>
      <c r="AC216">
        <v>0</v>
      </c>
      <c r="AD216">
        <v>0</v>
      </c>
      <c r="AH216">
        <v>214</v>
      </c>
      <c r="AI216" t="s">
        <v>1629</v>
      </c>
      <c r="AJ216" t="s">
        <v>29</v>
      </c>
      <c r="AK216">
        <v>72</v>
      </c>
      <c r="AL216">
        <v>0.01</v>
      </c>
      <c r="AM216">
        <v>1.5845899999999999</v>
      </c>
      <c r="AN216">
        <v>0</v>
      </c>
      <c r="AO216">
        <v>0</v>
      </c>
      <c r="AS216">
        <v>214</v>
      </c>
      <c r="AT216" t="s">
        <v>1226</v>
      </c>
      <c r="AU216" t="s">
        <v>26</v>
      </c>
      <c r="AV216">
        <v>72</v>
      </c>
      <c r="AW216">
        <v>0.01</v>
      </c>
      <c r="AX216">
        <v>1.4915700000000001</v>
      </c>
      <c r="AY216">
        <v>0</v>
      </c>
      <c r="AZ216">
        <v>0</v>
      </c>
      <c r="BD216">
        <v>214</v>
      </c>
      <c r="BE216" t="s">
        <v>1321</v>
      </c>
      <c r="BF216" t="s">
        <v>26</v>
      </c>
      <c r="BG216">
        <v>72</v>
      </c>
      <c r="BH216">
        <v>0.04</v>
      </c>
      <c r="BI216">
        <v>1.71488</v>
      </c>
      <c r="BJ216">
        <v>0</v>
      </c>
      <c r="BK216">
        <v>0</v>
      </c>
      <c r="BO216">
        <v>214</v>
      </c>
      <c r="BP216" t="s">
        <v>1628</v>
      </c>
      <c r="BQ216" t="s">
        <v>26</v>
      </c>
      <c r="BR216">
        <v>72</v>
      </c>
      <c r="BS216">
        <v>0.01</v>
      </c>
      <c r="BT216">
        <v>1.69478</v>
      </c>
      <c r="BU216">
        <v>0</v>
      </c>
      <c r="BV216">
        <v>0</v>
      </c>
      <c r="BZ216">
        <v>214</v>
      </c>
      <c r="CA216" t="s">
        <v>893</v>
      </c>
      <c r="CB216" t="s">
        <v>26</v>
      </c>
      <c r="CC216">
        <v>72</v>
      </c>
      <c r="CD216">
        <v>0.02</v>
      </c>
      <c r="CE216">
        <v>1.8981600000000001</v>
      </c>
      <c r="CF216">
        <v>0</v>
      </c>
      <c r="CG216">
        <v>0</v>
      </c>
      <c r="CK216">
        <v>214</v>
      </c>
      <c r="CL216" t="s">
        <v>1457</v>
      </c>
      <c r="CM216" t="s">
        <v>29</v>
      </c>
      <c r="CN216">
        <v>72</v>
      </c>
      <c r="CO216">
        <v>0.02</v>
      </c>
      <c r="CP216">
        <v>111.452</v>
      </c>
      <c r="CQ216">
        <v>0</v>
      </c>
      <c r="CR216">
        <v>0</v>
      </c>
      <c r="CV216">
        <v>214</v>
      </c>
      <c r="CW216" t="s">
        <v>1630</v>
      </c>
      <c r="CX216" t="s">
        <v>29</v>
      </c>
      <c r="CY216">
        <v>72</v>
      </c>
      <c r="CZ216">
        <v>0.01</v>
      </c>
      <c r="DA216">
        <v>0.88466</v>
      </c>
      <c r="DB216">
        <v>0</v>
      </c>
      <c r="DC216">
        <v>0</v>
      </c>
      <c r="DG216">
        <v>214</v>
      </c>
      <c r="DH216" t="s">
        <v>1564</v>
      </c>
      <c r="DI216" t="s">
        <v>26</v>
      </c>
      <c r="DJ216">
        <v>72</v>
      </c>
      <c r="DK216">
        <v>0.02</v>
      </c>
      <c r="DL216">
        <v>0.65195000000000003</v>
      </c>
      <c r="DM216">
        <v>0</v>
      </c>
      <c r="DN216">
        <v>0</v>
      </c>
      <c r="DR216">
        <v>214</v>
      </c>
      <c r="DS216" t="s">
        <v>1631</v>
      </c>
      <c r="DT216" t="s">
        <v>26</v>
      </c>
      <c r="DU216">
        <v>72</v>
      </c>
      <c r="DV216">
        <v>0.02</v>
      </c>
      <c r="DW216">
        <v>0.72165000000000001</v>
      </c>
      <c r="DX216">
        <v>0</v>
      </c>
      <c r="DY216">
        <v>0</v>
      </c>
      <c r="EC216">
        <v>214</v>
      </c>
      <c r="ED216" t="s">
        <v>1632</v>
      </c>
      <c r="EE216" t="s">
        <v>26</v>
      </c>
      <c r="EF216">
        <v>72</v>
      </c>
      <c r="EG216">
        <v>0.04</v>
      </c>
      <c r="EH216">
        <v>0.96142000000000005</v>
      </c>
      <c r="EI216">
        <v>0</v>
      </c>
      <c r="EJ216">
        <v>0</v>
      </c>
      <c r="EN216">
        <v>214</v>
      </c>
      <c r="EO216" t="s">
        <v>1633</v>
      </c>
      <c r="EP216" t="s">
        <v>29</v>
      </c>
      <c r="EQ216">
        <v>72</v>
      </c>
      <c r="ER216">
        <v>0.02</v>
      </c>
      <c r="ES216">
        <v>0.87366999999999995</v>
      </c>
      <c r="ET216">
        <v>0</v>
      </c>
      <c r="EU216">
        <v>0</v>
      </c>
      <c r="EY216">
        <v>214</v>
      </c>
      <c r="EZ216" t="s">
        <v>1634</v>
      </c>
      <c r="FA216" t="s">
        <v>26</v>
      </c>
      <c r="FB216">
        <v>72</v>
      </c>
      <c r="FC216">
        <v>0.02</v>
      </c>
      <c r="FD216">
        <v>79.418000000000006</v>
      </c>
      <c r="FE216">
        <v>0</v>
      </c>
      <c r="FF216">
        <v>0</v>
      </c>
    </row>
    <row r="217" spans="1:164" x14ac:dyDescent="0.25">
      <c r="A217">
        <v>215</v>
      </c>
      <c r="B217" t="s">
        <v>1205</v>
      </c>
      <c r="C217" t="s">
        <v>34</v>
      </c>
      <c r="D217">
        <v>72</v>
      </c>
      <c r="E217">
        <v>0.01</v>
      </c>
      <c r="F217">
        <v>1.1533899999999999</v>
      </c>
      <c r="G217">
        <v>1.1593899999999999</v>
      </c>
      <c r="H217">
        <v>1.1473899999999999</v>
      </c>
      <c r="L217">
        <v>215</v>
      </c>
      <c r="M217" t="s">
        <v>1628</v>
      </c>
      <c r="N217" t="s">
        <v>34</v>
      </c>
      <c r="O217">
        <v>72</v>
      </c>
      <c r="P217">
        <v>0.01</v>
      </c>
      <c r="Q217">
        <v>1.30179</v>
      </c>
      <c r="R217">
        <v>1.30779</v>
      </c>
      <c r="S217">
        <v>1.29579</v>
      </c>
      <c r="W217">
        <v>215</v>
      </c>
      <c r="X217" t="s">
        <v>1179</v>
      </c>
      <c r="Y217" t="s">
        <v>34</v>
      </c>
      <c r="Z217">
        <v>72</v>
      </c>
      <c r="AA217">
        <v>0.02</v>
      </c>
      <c r="AB217">
        <v>144.73400000000001</v>
      </c>
      <c r="AC217">
        <v>145.334</v>
      </c>
      <c r="AD217">
        <v>144.13399999999999</v>
      </c>
      <c r="AH217">
        <v>215</v>
      </c>
      <c r="AI217" t="s">
        <v>1629</v>
      </c>
      <c r="AJ217" t="s">
        <v>34</v>
      </c>
      <c r="AK217">
        <v>72</v>
      </c>
      <c r="AL217">
        <v>0.01</v>
      </c>
      <c r="AM217">
        <v>1.5845899999999999</v>
      </c>
      <c r="AN217">
        <v>1.5785899999999999</v>
      </c>
      <c r="AO217">
        <v>1.5905899999999999</v>
      </c>
      <c r="AS217">
        <v>215</v>
      </c>
      <c r="AT217" t="s">
        <v>1226</v>
      </c>
      <c r="AU217" t="s">
        <v>34</v>
      </c>
      <c r="AV217">
        <v>72</v>
      </c>
      <c r="AW217">
        <v>0.01</v>
      </c>
      <c r="AX217">
        <v>1.4915700000000001</v>
      </c>
      <c r="AY217">
        <v>1.4975700000000001</v>
      </c>
      <c r="AZ217">
        <v>1.4855700000000001</v>
      </c>
      <c r="BD217">
        <v>215</v>
      </c>
      <c r="BE217" t="s">
        <v>1321</v>
      </c>
      <c r="BF217" t="s">
        <v>34</v>
      </c>
      <c r="BG217">
        <v>72</v>
      </c>
      <c r="BH217">
        <v>0.04</v>
      </c>
      <c r="BI217">
        <v>1.71488</v>
      </c>
      <c r="BJ217">
        <v>1.72088</v>
      </c>
      <c r="BK217">
        <v>1.70888</v>
      </c>
      <c r="BO217">
        <v>215</v>
      </c>
      <c r="BP217" t="s">
        <v>1628</v>
      </c>
      <c r="BQ217" t="s">
        <v>34</v>
      </c>
      <c r="BR217">
        <v>72</v>
      </c>
      <c r="BS217">
        <v>0.01</v>
      </c>
      <c r="BT217">
        <v>1.69478</v>
      </c>
      <c r="BU217">
        <v>1.70078</v>
      </c>
      <c r="BV217">
        <v>1.6887799999999999</v>
      </c>
      <c r="BZ217">
        <v>215</v>
      </c>
      <c r="CA217" t="s">
        <v>893</v>
      </c>
      <c r="CB217" t="s">
        <v>34</v>
      </c>
      <c r="CC217">
        <v>72</v>
      </c>
      <c r="CD217">
        <v>0.02</v>
      </c>
      <c r="CE217">
        <v>1.8981600000000001</v>
      </c>
      <c r="CF217">
        <v>1.9041600000000001</v>
      </c>
      <c r="CG217">
        <v>1.8921600000000001</v>
      </c>
      <c r="CK217">
        <v>215</v>
      </c>
      <c r="CL217" t="s">
        <v>1457</v>
      </c>
      <c r="CM217" t="s">
        <v>34</v>
      </c>
      <c r="CN217">
        <v>72</v>
      </c>
      <c r="CO217">
        <v>0.02</v>
      </c>
      <c r="CP217">
        <v>111.452</v>
      </c>
      <c r="CQ217">
        <v>110.852</v>
      </c>
      <c r="CR217">
        <v>112.05200000000001</v>
      </c>
      <c r="CV217">
        <v>215</v>
      </c>
      <c r="CW217" t="s">
        <v>1630</v>
      </c>
      <c r="CX217" t="s">
        <v>34</v>
      </c>
      <c r="CY217">
        <v>72</v>
      </c>
      <c r="CZ217">
        <v>0.01</v>
      </c>
      <c r="DA217">
        <v>0.88466</v>
      </c>
      <c r="DB217">
        <v>0.87866</v>
      </c>
      <c r="DC217">
        <v>0.89066000000000001</v>
      </c>
      <c r="DG217">
        <v>215</v>
      </c>
      <c r="DH217" t="s">
        <v>1564</v>
      </c>
      <c r="DI217" t="s">
        <v>34</v>
      </c>
      <c r="DJ217">
        <v>72</v>
      </c>
      <c r="DK217">
        <v>0.02</v>
      </c>
      <c r="DL217">
        <v>0.65195000000000003</v>
      </c>
      <c r="DM217">
        <v>0.65795000000000003</v>
      </c>
      <c r="DN217">
        <v>0.64595000000000002</v>
      </c>
      <c r="DR217">
        <v>215</v>
      </c>
      <c r="DS217" t="s">
        <v>1631</v>
      </c>
      <c r="DT217" t="s">
        <v>34</v>
      </c>
      <c r="DU217">
        <v>72</v>
      </c>
      <c r="DV217">
        <v>0.02</v>
      </c>
      <c r="DW217">
        <v>0.72165000000000001</v>
      </c>
      <c r="DX217">
        <v>0.72765000000000002</v>
      </c>
      <c r="DY217">
        <v>0.71565000000000001</v>
      </c>
      <c r="EC217">
        <v>215</v>
      </c>
      <c r="ED217" t="s">
        <v>1632</v>
      </c>
      <c r="EE217" t="s">
        <v>34</v>
      </c>
      <c r="EF217">
        <v>72</v>
      </c>
      <c r="EG217">
        <v>0.04</v>
      </c>
      <c r="EH217">
        <v>0.96142000000000005</v>
      </c>
      <c r="EI217">
        <v>0.96741999999999995</v>
      </c>
      <c r="EJ217">
        <v>0.95542000000000005</v>
      </c>
      <c r="EN217">
        <v>215</v>
      </c>
      <c r="EO217" t="s">
        <v>1633</v>
      </c>
      <c r="EP217" t="s">
        <v>34</v>
      </c>
      <c r="EQ217">
        <v>72</v>
      </c>
      <c r="ER217">
        <v>0.02</v>
      </c>
      <c r="ES217">
        <v>0.87366999999999995</v>
      </c>
      <c r="ET217">
        <v>0.86767000000000005</v>
      </c>
      <c r="EU217">
        <v>0.87966999999999995</v>
      </c>
      <c r="EY217">
        <v>215</v>
      </c>
      <c r="EZ217" t="s">
        <v>1634</v>
      </c>
      <c r="FA217" t="s">
        <v>34</v>
      </c>
      <c r="FB217">
        <v>72</v>
      </c>
      <c r="FC217">
        <v>0.02</v>
      </c>
      <c r="FD217">
        <v>79.418000000000006</v>
      </c>
      <c r="FE217">
        <v>80.018000000000001</v>
      </c>
      <c r="FF217">
        <v>78.817999999999998</v>
      </c>
    </row>
    <row r="218" spans="1:164" x14ac:dyDescent="0.25">
      <c r="A218">
        <v>216</v>
      </c>
      <c r="B218" t="s">
        <v>1635</v>
      </c>
      <c r="C218" t="s">
        <v>38</v>
      </c>
      <c r="D218">
        <v>72</v>
      </c>
      <c r="E218">
        <v>0.01</v>
      </c>
      <c r="F218">
        <v>1.1473899999999999</v>
      </c>
      <c r="G218">
        <v>1.1593899999999999</v>
      </c>
      <c r="H218">
        <v>1.1473899999999999</v>
      </c>
      <c r="I218">
        <v>6</v>
      </c>
      <c r="J218">
        <v>10210</v>
      </c>
      <c r="L218">
        <v>216</v>
      </c>
      <c r="M218" t="s">
        <v>1636</v>
      </c>
      <c r="N218" t="s">
        <v>38</v>
      </c>
      <c r="O218">
        <v>72</v>
      </c>
      <c r="P218">
        <v>0.01</v>
      </c>
      <c r="Q218">
        <v>1.29579</v>
      </c>
      <c r="R218">
        <v>1.30779</v>
      </c>
      <c r="S218">
        <v>1.29579</v>
      </c>
      <c r="T218">
        <v>6</v>
      </c>
      <c r="U218">
        <v>10210</v>
      </c>
      <c r="W218">
        <v>216</v>
      </c>
      <c r="X218" t="s">
        <v>1637</v>
      </c>
      <c r="Y218" t="s">
        <v>38</v>
      </c>
      <c r="Z218">
        <v>72</v>
      </c>
      <c r="AA218">
        <v>0.02</v>
      </c>
      <c r="AB218">
        <v>144.13399999999999</v>
      </c>
      <c r="AC218">
        <v>145.334</v>
      </c>
      <c r="AD218">
        <v>144.13399999999999</v>
      </c>
      <c r="AE218">
        <v>11.64</v>
      </c>
      <c r="AF218">
        <v>10215.469999999999</v>
      </c>
      <c r="AH218">
        <v>216</v>
      </c>
      <c r="AI218" t="s">
        <v>1638</v>
      </c>
      <c r="AJ218" t="s">
        <v>38</v>
      </c>
      <c r="AK218">
        <v>72</v>
      </c>
      <c r="AL218">
        <v>0.01</v>
      </c>
      <c r="AM218">
        <v>1.5905899999999999</v>
      </c>
      <c r="AN218">
        <v>1.5785899999999999</v>
      </c>
      <c r="AO218">
        <v>1.5905899999999999</v>
      </c>
      <c r="AP218">
        <v>4.6399999999999997</v>
      </c>
      <c r="AQ218">
        <v>10176.41</v>
      </c>
      <c r="AS218">
        <v>216</v>
      </c>
      <c r="AT218" t="s">
        <v>1639</v>
      </c>
      <c r="AU218" t="s">
        <v>38</v>
      </c>
      <c r="AV218">
        <v>72</v>
      </c>
      <c r="AW218">
        <v>0.01</v>
      </c>
      <c r="AX218">
        <v>1.4855700000000001</v>
      </c>
      <c r="AY218">
        <v>1.4975700000000001</v>
      </c>
      <c r="AZ218">
        <v>1.4855700000000001</v>
      </c>
      <c r="BA218">
        <v>4.72</v>
      </c>
      <c r="BB218">
        <v>10198.030000000001</v>
      </c>
      <c r="BD218">
        <v>216</v>
      </c>
      <c r="BE218" t="s">
        <v>1640</v>
      </c>
      <c r="BF218" t="s">
        <v>36</v>
      </c>
      <c r="BG218">
        <v>72</v>
      </c>
      <c r="BH218">
        <v>0.04</v>
      </c>
      <c r="BI218">
        <v>1.72088</v>
      </c>
      <c r="BJ218">
        <v>1.72088</v>
      </c>
      <c r="BK218">
        <v>1.70888</v>
      </c>
      <c r="BL218">
        <v>-17.329999999999998</v>
      </c>
      <c r="BM218">
        <v>10121.33</v>
      </c>
      <c r="BO218">
        <v>216</v>
      </c>
      <c r="BP218" t="s">
        <v>1641</v>
      </c>
      <c r="BQ218" t="s">
        <v>38</v>
      </c>
      <c r="BR218">
        <v>72</v>
      </c>
      <c r="BS218">
        <v>0.01</v>
      </c>
      <c r="BT218">
        <v>1.6887799999999999</v>
      </c>
      <c r="BU218">
        <v>1.70078</v>
      </c>
      <c r="BV218">
        <v>1.6887799999999999</v>
      </c>
      <c r="BW218">
        <v>4.71</v>
      </c>
      <c r="BX218">
        <v>10183.67</v>
      </c>
      <c r="BZ218">
        <v>216</v>
      </c>
      <c r="CA218" t="s">
        <v>1642</v>
      </c>
      <c r="CB218" t="s">
        <v>36</v>
      </c>
      <c r="CC218">
        <v>72</v>
      </c>
      <c r="CD218">
        <v>0.02</v>
      </c>
      <c r="CE218">
        <v>1.9041600000000001</v>
      </c>
      <c r="CF218">
        <v>1.9041600000000001</v>
      </c>
      <c r="CG218">
        <v>1.8921600000000001</v>
      </c>
      <c r="CH218">
        <v>-8.6300000000000008</v>
      </c>
      <c r="CI218">
        <v>10138.17</v>
      </c>
      <c r="CK218">
        <v>216</v>
      </c>
      <c r="CL218" t="s">
        <v>1643</v>
      </c>
      <c r="CM218" t="s">
        <v>36</v>
      </c>
      <c r="CN218">
        <v>72</v>
      </c>
      <c r="CO218">
        <v>0.02</v>
      </c>
      <c r="CP218">
        <v>110.852</v>
      </c>
      <c r="CQ218">
        <v>110.852</v>
      </c>
      <c r="CR218">
        <v>112.05200000000001</v>
      </c>
      <c r="CS218">
        <v>-10.82</v>
      </c>
      <c r="CT218">
        <v>10154.26</v>
      </c>
      <c r="CV218">
        <v>216</v>
      </c>
      <c r="CW218" t="s">
        <v>1644</v>
      </c>
      <c r="CX218" t="s">
        <v>38</v>
      </c>
      <c r="CY218">
        <v>72</v>
      </c>
      <c r="CZ218">
        <v>0.01</v>
      </c>
      <c r="DA218">
        <v>0.89066000000000001</v>
      </c>
      <c r="DB218">
        <v>0.87866</v>
      </c>
      <c r="DC218">
        <v>0.89066000000000001</v>
      </c>
      <c r="DD218">
        <v>4.71</v>
      </c>
      <c r="DE218">
        <v>10174.34</v>
      </c>
      <c r="DG218">
        <v>216</v>
      </c>
      <c r="DH218" t="s">
        <v>1645</v>
      </c>
      <c r="DI218" t="s">
        <v>36</v>
      </c>
      <c r="DJ218">
        <v>72</v>
      </c>
      <c r="DK218">
        <v>0.02</v>
      </c>
      <c r="DL218">
        <v>0.65795000000000003</v>
      </c>
      <c r="DM218">
        <v>0.65795000000000003</v>
      </c>
      <c r="DN218">
        <v>0.64595000000000002</v>
      </c>
      <c r="DO218">
        <v>-12</v>
      </c>
      <c r="DP218">
        <v>10192</v>
      </c>
      <c r="DR218">
        <v>216</v>
      </c>
      <c r="DS218" t="s">
        <v>1646</v>
      </c>
      <c r="DT218" t="s">
        <v>38</v>
      </c>
      <c r="DU218">
        <v>72</v>
      </c>
      <c r="DV218">
        <v>0.02</v>
      </c>
      <c r="DW218">
        <v>0.71565000000000001</v>
      </c>
      <c r="DX218">
        <v>0.72765000000000002</v>
      </c>
      <c r="DY218">
        <v>0.71565000000000001</v>
      </c>
      <c r="DZ218">
        <v>12</v>
      </c>
      <c r="EA218">
        <v>10198</v>
      </c>
      <c r="EC218">
        <v>216</v>
      </c>
      <c r="ED218" t="s">
        <v>1647</v>
      </c>
      <c r="EE218" t="s">
        <v>36</v>
      </c>
      <c r="EF218">
        <v>72</v>
      </c>
      <c r="EG218">
        <v>0.04</v>
      </c>
      <c r="EH218">
        <v>0.96741999999999995</v>
      </c>
      <c r="EI218">
        <v>0.96741999999999995</v>
      </c>
      <c r="EJ218">
        <v>0.95542000000000005</v>
      </c>
      <c r="EK218">
        <v>-18.84</v>
      </c>
      <c r="EL218">
        <v>10150.74</v>
      </c>
      <c r="EN218">
        <v>216</v>
      </c>
      <c r="EO218" t="s">
        <v>1648</v>
      </c>
      <c r="EP218" t="s">
        <v>38</v>
      </c>
      <c r="EQ218">
        <v>72</v>
      </c>
      <c r="ER218">
        <v>0.02</v>
      </c>
      <c r="ES218">
        <v>0.87966999999999995</v>
      </c>
      <c r="ET218">
        <v>0.86767000000000005</v>
      </c>
      <c r="EU218">
        <v>0.87966999999999995</v>
      </c>
      <c r="EV218">
        <v>16.399999999999999</v>
      </c>
      <c r="EW218">
        <v>10278.84</v>
      </c>
      <c r="EY218">
        <v>216</v>
      </c>
      <c r="EZ218" t="s">
        <v>1649</v>
      </c>
      <c r="FA218" t="s">
        <v>38</v>
      </c>
      <c r="FB218">
        <v>72</v>
      </c>
      <c r="FC218">
        <v>0.02</v>
      </c>
      <c r="FD218">
        <v>78.817999999999998</v>
      </c>
      <c r="FE218">
        <v>80.018000000000001</v>
      </c>
      <c r="FF218">
        <v>78.817999999999998</v>
      </c>
      <c r="FG218">
        <v>11.61</v>
      </c>
      <c r="FH218">
        <v>10214.959999999999</v>
      </c>
    </row>
    <row r="219" spans="1:164" x14ac:dyDescent="0.25">
      <c r="A219">
        <v>217</v>
      </c>
      <c r="B219" t="s">
        <v>1296</v>
      </c>
      <c r="C219" t="s">
        <v>26</v>
      </c>
      <c r="D219">
        <v>73</v>
      </c>
      <c r="E219">
        <v>0.01</v>
      </c>
      <c r="F219">
        <v>1.1336900000000001</v>
      </c>
      <c r="G219">
        <v>0</v>
      </c>
      <c r="H219">
        <v>0</v>
      </c>
      <c r="L219">
        <v>217</v>
      </c>
      <c r="M219" t="s">
        <v>1047</v>
      </c>
      <c r="N219" t="s">
        <v>26</v>
      </c>
      <c r="O219">
        <v>73</v>
      </c>
      <c r="P219">
        <v>0.01</v>
      </c>
      <c r="Q219">
        <v>1.28624</v>
      </c>
      <c r="R219">
        <v>0</v>
      </c>
      <c r="S219">
        <v>0</v>
      </c>
      <c r="W219">
        <v>217</v>
      </c>
      <c r="X219" t="s">
        <v>1432</v>
      </c>
      <c r="Y219" t="s">
        <v>29</v>
      </c>
      <c r="Z219">
        <v>73</v>
      </c>
      <c r="AA219">
        <v>0.01</v>
      </c>
      <c r="AB219">
        <v>146.04499999999999</v>
      </c>
      <c r="AC219">
        <v>0</v>
      </c>
      <c r="AD219">
        <v>0</v>
      </c>
      <c r="AH219">
        <v>217</v>
      </c>
      <c r="AI219" t="s">
        <v>1544</v>
      </c>
      <c r="AJ219" t="s">
        <v>29</v>
      </c>
      <c r="AK219">
        <v>73</v>
      </c>
      <c r="AL219">
        <v>0.01</v>
      </c>
      <c r="AM219">
        <v>1.59978</v>
      </c>
      <c r="AN219">
        <v>0</v>
      </c>
      <c r="AO219">
        <v>0</v>
      </c>
      <c r="AS219">
        <v>217</v>
      </c>
      <c r="AT219" t="s">
        <v>1296</v>
      </c>
      <c r="AU219" t="s">
        <v>26</v>
      </c>
      <c r="AV219">
        <v>73</v>
      </c>
      <c r="AW219">
        <v>0.01</v>
      </c>
      <c r="AX219">
        <v>1.4810399999999999</v>
      </c>
      <c r="AY219">
        <v>0</v>
      </c>
      <c r="AZ219">
        <v>0</v>
      </c>
      <c r="BD219">
        <v>217</v>
      </c>
      <c r="BE219" t="s">
        <v>1480</v>
      </c>
      <c r="BF219" t="s">
        <v>29</v>
      </c>
      <c r="BG219">
        <v>73</v>
      </c>
      <c r="BH219">
        <v>0.08</v>
      </c>
      <c r="BI219">
        <v>1.7202</v>
      </c>
      <c r="BJ219">
        <v>0</v>
      </c>
      <c r="BK219">
        <v>0</v>
      </c>
      <c r="BO219">
        <v>217</v>
      </c>
      <c r="BP219" t="s">
        <v>1296</v>
      </c>
      <c r="BQ219" t="s">
        <v>26</v>
      </c>
      <c r="BR219">
        <v>73</v>
      </c>
      <c r="BS219">
        <v>0.01</v>
      </c>
      <c r="BT219">
        <v>1.66005</v>
      </c>
      <c r="BU219">
        <v>0</v>
      </c>
      <c r="BV219">
        <v>0</v>
      </c>
      <c r="BZ219">
        <v>217</v>
      </c>
      <c r="CA219" t="s">
        <v>1479</v>
      </c>
      <c r="CB219" t="s">
        <v>26</v>
      </c>
      <c r="CC219">
        <v>73</v>
      </c>
      <c r="CD219">
        <v>0.04</v>
      </c>
      <c r="CE219">
        <v>1.8948199999999999</v>
      </c>
      <c r="CF219">
        <v>0</v>
      </c>
      <c r="CG219">
        <v>0</v>
      </c>
      <c r="CK219">
        <v>217</v>
      </c>
      <c r="CL219" t="s">
        <v>1634</v>
      </c>
      <c r="CM219" t="s">
        <v>26</v>
      </c>
      <c r="CN219">
        <v>73</v>
      </c>
      <c r="CO219">
        <v>0.04</v>
      </c>
      <c r="CP219">
        <v>110.501</v>
      </c>
      <c r="CQ219">
        <v>0</v>
      </c>
      <c r="CR219">
        <v>0</v>
      </c>
      <c r="CV219">
        <v>217</v>
      </c>
      <c r="CW219" t="s">
        <v>1650</v>
      </c>
      <c r="CX219" t="s">
        <v>29</v>
      </c>
      <c r="CY219">
        <v>73</v>
      </c>
      <c r="CZ219">
        <v>0.01</v>
      </c>
      <c r="DA219">
        <v>0.89195000000000002</v>
      </c>
      <c r="DB219">
        <v>0</v>
      </c>
      <c r="DC219">
        <v>0</v>
      </c>
      <c r="DG219">
        <v>217</v>
      </c>
      <c r="DH219" t="s">
        <v>1651</v>
      </c>
      <c r="DI219" t="s">
        <v>29</v>
      </c>
      <c r="DJ219">
        <v>73</v>
      </c>
      <c r="DK219">
        <v>0.04</v>
      </c>
      <c r="DL219">
        <v>0.65808</v>
      </c>
      <c r="DM219">
        <v>0</v>
      </c>
      <c r="DN219">
        <v>0</v>
      </c>
      <c r="DR219">
        <v>217</v>
      </c>
      <c r="DS219" t="s">
        <v>1652</v>
      </c>
      <c r="DT219" t="s">
        <v>26</v>
      </c>
      <c r="DU219">
        <v>73</v>
      </c>
      <c r="DV219">
        <v>0.01</v>
      </c>
      <c r="DW219">
        <v>0.70967999999999998</v>
      </c>
      <c r="DX219">
        <v>0</v>
      </c>
      <c r="DY219">
        <v>0</v>
      </c>
      <c r="EC219">
        <v>217</v>
      </c>
      <c r="ED219" t="s">
        <v>1653</v>
      </c>
      <c r="EE219" t="s">
        <v>26</v>
      </c>
      <c r="EF219">
        <v>73</v>
      </c>
      <c r="EG219">
        <v>0.08</v>
      </c>
      <c r="EH219">
        <v>0.95896000000000003</v>
      </c>
      <c r="EI219">
        <v>0</v>
      </c>
      <c r="EJ219">
        <v>0</v>
      </c>
      <c r="EN219">
        <v>217</v>
      </c>
      <c r="EO219" t="s">
        <v>1654</v>
      </c>
      <c r="EP219" t="s">
        <v>26</v>
      </c>
      <c r="EQ219">
        <v>73</v>
      </c>
      <c r="ER219">
        <v>0.01</v>
      </c>
      <c r="ES219">
        <v>0.87353999999999998</v>
      </c>
      <c r="ET219">
        <v>0</v>
      </c>
      <c r="EU219">
        <v>0</v>
      </c>
      <c r="EY219">
        <v>217</v>
      </c>
      <c r="EZ219" t="s">
        <v>1587</v>
      </c>
      <c r="FA219" t="s">
        <v>29</v>
      </c>
      <c r="FB219">
        <v>73</v>
      </c>
      <c r="FC219">
        <v>0.01</v>
      </c>
      <c r="FD219">
        <v>79.938000000000002</v>
      </c>
      <c r="FE219">
        <v>0</v>
      </c>
      <c r="FF219">
        <v>0</v>
      </c>
    </row>
    <row r="220" spans="1:164" x14ac:dyDescent="0.25">
      <c r="A220">
        <v>218</v>
      </c>
      <c r="B220" t="s">
        <v>1296</v>
      </c>
      <c r="C220" t="s">
        <v>34</v>
      </c>
      <c r="D220">
        <v>73</v>
      </c>
      <c r="E220">
        <v>0.01</v>
      </c>
      <c r="F220">
        <v>1.1336900000000001</v>
      </c>
      <c r="G220">
        <v>1.1396900000000001</v>
      </c>
      <c r="H220">
        <v>1.1276900000000001</v>
      </c>
      <c r="L220">
        <v>218</v>
      </c>
      <c r="M220" t="s">
        <v>1047</v>
      </c>
      <c r="N220" t="s">
        <v>34</v>
      </c>
      <c r="O220">
        <v>73</v>
      </c>
      <c r="P220">
        <v>0.01</v>
      </c>
      <c r="Q220">
        <v>1.28624</v>
      </c>
      <c r="R220">
        <v>1.2922400000000001</v>
      </c>
      <c r="S220">
        <v>1.28024</v>
      </c>
      <c r="W220">
        <v>218</v>
      </c>
      <c r="X220" t="s">
        <v>1432</v>
      </c>
      <c r="Y220" t="s">
        <v>34</v>
      </c>
      <c r="Z220">
        <v>73</v>
      </c>
      <c r="AA220">
        <v>0.01</v>
      </c>
      <c r="AB220">
        <v>146.04499999999999</v>
      </c>
      <c r="AC220">
        <v>145.44499999999999</v>
      </c>
      <c r="AD220">
        <v>146.64500000000001</v>
      </c>
      <c r="AH220">
        <v>218</v>
      </c>
      <c r="AI220" t="s">
        <v>1544</v>
      </c>
      <c r="AJ220" t="s">
        <v>34</v>
      </c>
      <c r="AK220">
        <v>73</v>
      </c>
      <c r="AL220">
        <v>0.01</v>
      </c>
      <c r="AM220">
        <v>1.59978</v>
      </c>
      <c r="AN220">
        <v>1.59378</v>
      </c>
      <c r="AO220">
        <v>1.60578</v>
      </c>
      <c r="AS220">
        <v>218</v>
      </c>
      <c r="AT220" t="s">
        <v>1296</v>
      </c>
      <c r="AU220" t="s">
        <v>34</v>
      </c>
      <c r="AV220">
        <v>73</v>
      </c>
      <c r="AW220">
        <v>0.01</v>
      </c>
      <c r="AX220">
        <v>1.4810399999999999</v>
      </c>
      <c r="AY220">
        <v>1.4870399999999999</v>
      </c>
      <c r="AZ220">
        <v>1.4750399999999999</v>
      </c>
      <c r="BD220">
        <v>218</v>
      </c>
      <c r="BE220" t="s">
        <v>1480</v>
      </c>
      <c r="BF220" t="s">
        <v>34</v>
      </c>
      <c r="BG220">
        <v>73</v>
      </c>
      <c r="BH220">
        <v>0.08</v>
      </c>
      <c r="BI220">
        <v>1.7202</v>
      </c>
      <c r="BJ220">
        <v>1.7141999999999999</v>
      </c>
      <c r="BK220">
        <v>1.7262</v>
      </c>
      <c r="BO220">
        <v>218</v>
      </c>
      <c r="BP220" t="s">
        <v>1296</v>
      </c>
      <c r="BQ220" t="s">
        <v>34</v>
      </c>
      <c r="BR220">
        <v>73</v>
      </c>
      <c r="BS220">
        <v>0.01</v>
      </c>
      <c r="BT220">
        <v>1.66005</v>
      </c>
      <c r="BU220">
        <v>1.66605</v>
      </c>
      <c r="BV220">
        <v>1.65405</v>
      </c>
      <c r="BZ220">
        <v>218</v>
      </c>
      <c r="CA220" t="s">
        <v>1479</v>
      </c>
      <c r="CB220" t="s">
        <v>34</v>
      </c>
      <c r="CC220">
        <v>73</v>
      </c>
      <c r="CD220">
        <v>0.04</v>
      </c>
      <c r="CE220">
        <v>1.8948199999999999</v>
      </c>
      <c r="CF220">
        <v>1.90082</v>
      </c>
      <c r="CG220">
        <v>1.8888199999999999</v>
      </c>
      <c r="CK220">
        <v>218</v>
      </c>
      <c r="CL220" t="s">
        <v>1634</v>
      </c>
      <c r="CM220" t="s">
        <v>34</v>
      </c>
      <c r="CN220">
        <v>73</v>
      </c>
      <c r="CO220">
        <v>0.04</v>
      </c>
      <c r="CP220">
        <v>110.501</v>
      </c>
      <c r="CQ220">
        <v>111.101</v>
      </c>
      <c r="CR220">
        <v>109.901</v>
      </c>
      <c r="CV220">
        <v>218</v>
      </c>
      <c r="CW220" t="s">
        <v>1650</v>
      </c>
      <c r="CX220" t="s">
        <v>34</v>
      </c>
      <c r="CY220">
        <v>73</v>
      </c>
      <c r="CZ220">
        <v>0.01</v>
      </c>
      <c r="DA220">
        <v>0.89195000000000002</v>
      </c>
      <c r="DB220">
        <v>0.88595000000000002</v>
      </c>
      <c r="DC220">
        <v>0.89795000000000003</v>
      </c>
      <c r="DG220">
        <v>218</v>
      </c>
      <c r="DH220" t="s">
        <v>1651</v>
      </c>
      <c r="DI220" t="s">
        <v>34</v>
      </c>
      <c r="DJ220">
        <v>73</v>
      </c>
      <c r="DK220">
        <v>0.04</v>
      </c>
      <c r="DL220">
        <v>0.65808</v>
      </c>
      <c r="DM220">
        <v>0.65207999999999999</v>
      </c>
      <c r="DN220">
        <v>0.66408</v>
      </c>
      <c r="DR220">
        <v>218</v>
      </c>
      <c r="DS220" t="s">
        <v>1652</v>
      </c>
      <c r="DT220" t="s">
        <v>34</v>
      </c>
      <c r="DU220">
        <v>73</v>
      </c>
      <c r="DV220">
        <v>0.01</v>
      </c>
      <c r="DW220">
        <v>0.70967999999999998</v>
      </c>
      <c r="DX220">
        <v>0.71567999999999998</v>
      </c>
      <c r="DY220">
        <v>0.70367999999999997</v>
      </c>
      <c r="EC220">
        <v>218</v>
      </c>
      <c r="ED220" t="s">
        <v>1653</v>
      </c>
      <c r="EE220" t="s">
        <v>34</v>
      </c>
      <c r="EF220">
        <v>73</v>
      </c>
      <c r="EG220">
        <v>0.08</v>
      </c>
      <c r="EH220">
        <v>0.95896000000000003</v>
      </c>
      <c r="EI220">
        <v>0.96496000000000004</v>
      </c>
      <c r="EJ220">
        <v>0.95296000000000003</v>
      </c>
      <c r="EN220">
        <v>218</v>
      </c>
      <c r="EO220" t="s">
        <v>1654</v>
      </c>
      <c r="EP220" t="s">
        <v>34</v>
      </c>
      <c r="EQ220">
        <v>73</v>
      </c>
      <c r="ER220">
        <v>0.01</v>
      </c>
      <c r="ES220">
        <v>0.87353999999999998</v>
      </c>
      <c r="ET220">
        <v>0.87953999999999999</v>
      </c>
      <c r="EU220">
        <v>0.86753999999999998</v>
      </c>
      <c r="EY220">
        <v>218</v>
      </c>
      <c r="EZ220" t="s">
        <v>1587</v>
      </c>
      <c r="FA220" t="s">
        <v>34</v>
      </c>
      <c r="FB220">
        <v>73</v>
      </c>
      <c r="FC220">
        <v>0.01</v>
      </c>
      <c r="FD220">
        <v>79.938000000000002</v>
      </c>
      <c r="FE220">
        <v>79.337999999999994</v>
      </c>
      <c r="FF220">
        <v>80.537999999999997</v>
      </c>
    </row>
    <row r="221" spans="1:164" x14ac:dyDescent="0.25">
      <c r="A221">
        <v>219</v>
      </c>
      <c r="B221" t="s">
        <v>1655</v>
      </c>
      <c r="C221" t="s">
        <v>36</v>
      </c>
      <c r="D221">
        <v>73</v>
      </c>
      <c r="E221">
        <v>0.01</v>
      </c>
      <c r="F221">
        <v>1.1396900000000001</v>
      </c>
      <c r="G221">
        <v>1.1396900000000001</v>
      </c>
      <c r="H221">
        <v>1.1276900000000001</v>
      </c>
      <c r="I221">
        <v>-6</v>
      </c>
      <c r="J221">
        <v>10204</v>
      </c>
      <c r="L221">
        <v>219</v>
      </c>
      <c r="M221" t="s">
        <v>1656</v>
      </c>
      <c r="N221" t="s">
        <v>38</v>
      </c>
      <c r="O221">
        <v>73</v>
      </c>
      <c r="P221">
        <v>0.01</v>
      </c>
      <c r="Q221">
        <v>1.28024</v>
      </c>
      <c r="R221">
        <v>1.2922400000000001</v>
      </c>
      <c r="S221">
        <v>1.28024</v>
      </c>
      <c r="T221">
        <v>6</v>
      </c>
      <c r="U221">
        <v>10216</v>
      </c>
      <c r="W221">
        <v>219</v>
      </c>
      <c r="X221" t="s">
        <v>1657</v>
      </c>
      <c r="Y221" t="s">
        <v>38</v>
      </c>
      <c r="Z221">
        <v>73</v>
      </c>
      <c r="AA221">
        <v>0.01</v>
      </c>
      <c r="AB221">
        <v>146.64500000000001</v>
      </c>
      <c r="AC221">
        <v>145.44499999999999</v>
      </c>
      <c r="AD221">
        <v>146.64500000000001</v>
      </c>
      <c r="AE221">
        <v>5.83</v>
      </c>
      <c r="AF221">
        <v>10221.299999999999</v>
      </c>
      <c r="AH221">
        <v>219</v>
      </c>
      <c r="AI221" t="s">
        <v>1658</v>
      </c>
      <c r="AJ221" t="s">
        <v>38</v>
      </c>
      <c r="AK221">
        <v>73</v>
      </c>
      <c r="AL221">
        <v>0.01</v>
      </c>
      <c r="AM221">
        <v>1.60578</v>
      </c>
      <c r="AN221">
        <v>1.59378</v>
      </c>
      <c r="AO221">
        <v>1.60578</v>
      </c>
      <c r="AP221">
        <v>4.6399999999999997</v>
      </c>
      <c r="AQ221">
        <v>10181.049999999999</v>
      </c>
      <c r="AS221">
        <v>219</v>
      </c>
      <c r="AT221" t="s">
        <v>1659</v>
      </c>
      <c r="AU221" t="s">
        <v>36</v>
      </c>
      <c r="AV221">
        <v>73</v>
      </c>
      <c r="AW221">
        <v>0.01</v>
      </c>
      <c r="AX221">
        <v>1.4870399999999999</v>
      </c>
      <c r="AY221">
        <v>1.4870399999999999</v>
      </c>
      <c r="AZ221">
        <v>1.4750399999999999</v>
      </c>
      <c r="BA221">
        <v>-4.72</v>
      </c>
      <c r="BB221">
        <v>10193.31</v>
      </c>
      <c r="BD221">
        <v>219</v>
      </c>
      <c r="BE221" t="s">
        <v>1660</v>
      </c>
      <c r="BF221" t="s">
        <v>36</v>
      </c>
      <c r="BG221">
        <v>73</v>
      </c>
      <c r="BH221">
        <v>0.08</v>
      </c>
      <c r="BI221">
        <v>1.7141999999999999</v>
      </c>
      <c r="BJ221">
        <v>1.7141999999999999</v>
      </c>
      <c r="BK221">
        <v>1.7262</v>
      </c>
      <c r="BL221">
        <v>-34.659999999999997</v>
      </c>
      <c r="BM221">
        <v>10086.67</v>
      </c>
      <c r="BO221">
        <v>219</v>
      </c>
      <c r="BP221" t="s">
        <v>1661</v>
      </c>
      <c r="BQ221" t="s">
        <v>36</v>
      </c>
      <c r="BR221">
        <v>73</v>
      </c>
      <c r="BS221">
        <v>0.01</v>
      </c>
      <c r="BT221">
        <v>1.66605</v>
      </c>
      <c r="BU221">
        <v>1.66605</v>
      </c>
      <c r="BV221">
        <v>1.65405</v>
      </c>
      <c r="BW221">
        <v>-4.71</v>
      </c>
      <c r="BX221">
        <v>10178.959999999999</v>
      </c>
      <c r="BZ221">
        <v>219</v>
      </c>
      <c r="CA221" t="s">
        <v>1662</v>
      </c>
      <c r="CB221" t="s">
        <v>36</v>
      </c>
      <c r="CC221">
        <v>73</v>
      </c>
      <c r="CD221">
        <v>0.04</v>
      </c>
      <c r="CE221">
        <v>1.90082</v>
      </c>
      <c r="CF221">
        <v>1.90082</v>
      </c>
      <c r="CG221">
        <v>1.8888199999999999</v>
      </c>
      <c r="CH221">
        <v>-17.27</v>
      </c>
      <c r="CI221">
        <v>10120.9</v>
      </c>
      <c r="CK221">
        <v>219</v>
      </c>
      <c r="CL221" t="s">
        <v>1663</v>
      </c>
      <c r="CM221" t="s">
        <v>36</v>
      </c>
      <c r="CN221">
        <v>73</v>
      </c>
      <c r="CO221">
        <v>0.04</v>
      </c>
      <c r="CP221">
        <v>111.101</v>
      </c>
      <c r="CQ221">
        <v>111.101</v>
      </c>
      <c r="CR221">
        <v>109.901</v>
      </c>
      <c r="CS221">
        <v>-21.6</v>
      </c>
      <c r="CT221">
        <v>10132.66</v>
      </c>
      <c r="CV221">
        <v>219</v>
      </c>
      <c r="CW221" t="s">
        <v>1664</v>
      </c>
      <c r="CX221" t="s">
        <v>38</v>
      </c>
      <c r="CY221">
        <v>73</v>
      </c>
      <c r="CZ221">
        <v>0.01</v>
      </c>
      <c r="DA221">
        <v>0.89795000000000003</v>
      </c>
      <c r="DB221">
        <v>0.88595000000000002</v>
      </c>
      <c r="DC221">
        <v>0.89795000000000003</v>
      </c>
      <c r="DD221">
        <v>4.72</v>
      </c>
      <c r="DE221">
        <v>10179.06</v>
      </c>
      <c r="DG221">
        <v>219</v>
      </c>
      <c r="DH221" t="s">
        <v>1665</v>
      </c>
      <c r="DI221" t="s">
        <v>38</v>
      </c>
      <c r="DJ221">
        <v>73</v>
      </c>
      <c r="DK221">
        <v>0.04</v>
      </c>
      <c r="DL221">
        <v>0.66408</v>
      </c>
      <c r="DM221">
        <v>0.65207999999999999</v>
      </c>
      <c r="DN221">
        <v>0.66408</v>
      </c>
      <c r="DO221">
        <v>24</v>
      </c>
      <c r="DP221">
        <v>10216</v>
      </c>
      <c r="DR221">
        <v>219</v>
      </c>
      <c r="DS221" t="s">
        <v>1666</v>
      </c>
      <c r="DT221" t="s">
        <v>36</v>
      </c>
      <c r="DU221">
        <v>73</v>
      </c>
      <c r="DV221">
        <v>0.01</v>
      </c>
      <c r="DW221">
        <v>0.71567999999999998</v>
      </c>
      <c r="DX221">
        <v>0.71567999999999998</v>
      </c>
      <c r="DY221">
        <v>0.70367999999999997</v>
      </c>
      <c r="DZ221">
        <v>-6</v>
      </c>
      <c r="EA221">
        <v>10192</v>
      </c>
      <c r="EC221">
        <v>219</v>
      </c>
      <c r="ED221" t="s">
        <v>1667</v>
      </c>
      <c r="EE221" t="s">
        <v>38</v>
      </c>
      <c r="EF221">
        <v>73</v>
      </c>
      <c r="EG221">
        <v>0.08</v>
      </c>
      <c r="EH221">
        <v>0.95296000000000003</v>
      </c>
      <c r="EI221">
        <v>0.96496000000000004</v>
      </c>
      <c r="EJ221">
        <v>0.95296000000000003</v>
      </c>
      <c r="EK221">
        <v>37.69</v>
      </c>
      <c r="EL221">
        <v>10188.43</v>
      </c>
      <c r="EN221">
        <v>219</v>
      </c>
      <c r="EO221" t="s">
        <v>1668</v>
      </c>
      <c r="EP221" t="s">
        <v>36</v>
      </c>
      <c r="EQ221">
        <v>73</v>
      </c>
      <c r="ER221">
        <v>0.01</v>
      </c>
      <c r="ES221">
        <v>0.87953999999999999</v>
      </c>
      <c r="ET221">
        <v>0.87953999999999999</v>
      </c>
      <c r="EU221">
        <v>0.86753999999999998</v>
      </c>
      <c r="EV221">
        <v>-8.1999999999999993</v>
      </c>
      <c r="EW221">
        <v>10270.64</v>
      </c>
      <c r="EY221">
        <v>219</v>
      </c>
      <c r="EZ221" t="s">
        <v>1669</v>
      </c>
      <c r="FA221" t="s">
        <v>38</v>
      </c>
      <c r="FB221">
        <v>73</v>
      </c>
      <c r="FC221">
        <v>0.01</v>
      </c>
      <c r="FD221">
        <v>80.537999999999997</v>
      </c>
      <c r="FE221">
        <v>79.337999999999994</v>
      </c>
      <c r="FF221">
        <v>80.537999999999997</v>
      </c>
      <c r="FG221">
        <v>5.8</v>
      </c>
      <c r="FH221">
        <v>10220.76</v>
      </c>
    </row>
    <row r="222" spans="1:164" x14ac:dyDescent="0.25">
      <c r="A222">
        <v>220</v>
      </c>
      <c r="B222" t="s">
        <v>1504</v>
      </c>
      <c r="C222" t="s">
        <v>29</v>
      </c>
      <c r="D222">
        <v>74</v>
      </c>
      <c r="E222">
        <v>0.02</v>
      </c>
      <c r="F222">
        <v>1.1433500000000001</v>
      </c>
      <c r="G222">
        <v>0</v>
      </c>
      <c r="H222">
        <v>0</v>
      </c>
      <c r="L222">
        <v>220</v>
      </c>
      <c r="M222" t="s">
        <v>1296</v>
      </c>
      <c r="N222" t="s">
        <v>26</v>
      </c>
      <c r="O222">
        <v>74</v>
      </c>
      <c r="P222">
        <v>0.01</v>
      </c>
      <c r="Q222">
        <v>1.2707200000000001</v>
      </c>
      <c r="R222">
        <v>0</v>
      </c>
      <c r="S222">
        <v>0</v>
      </c>
      <c r="W222">
        <v>220</v>
      </c>
      <c r="X222" t="s">
        <v>1670</v>
      </c>
      <c r="Y222" t="s">
        <v>29</v>
      </c>
      <c r="Z222">
        <v>74</v>
      </c>
      <c r="AA222">
        <v>0.01</v>
      </c>
      <c r="AB222">
        <v>147.26599999999999</v>
      </c>
      <c r="AC222">
        <v>0</v>
      </c>
      <c r="AD222">
        <v>0</v>
      </c>
      <c r="AH222">
        <v>220</v>
      </c>
      <c r="AI222" t="s">
        <v>1671</v>
      </c>
      <c r="AJ222" t="s">
        <v>29</v>
      </c>
      <c r="AK222">
        <v>74</v>
      </c>
      <c r="AL222">
        <v>0.01</v>
      </c>
      <c r="AM222">
        <v>1.6206100000000001</v>
      </c>
      <c r="AN222">
        <v>0</v>
      </c>
      <c r="AO222">
        <v>0</v>
      </c>
      <c r="AS222">
        <v>220</v>
      </c>
      <c r="AT222" t="s">
        <v>1094</v>
      </c>
      <c r="AU222" t="s">
        <v>29</v>
      </c>
      <c r="AV222">
        <v>74</v>
      </c>
      <c r="AW222">
        <v>0.02</v>
      </c>
      <c r="AX222">
        <v>1.50197</v>
      </c>
      <c r="AY222">
        <v>0</v>
      </c>
      <c r="AZ222">
        <v>0</v>
      </c>
      <c r="BD222">
        <v>220</v>
      </c>
      <c r="BE222" t="s">
        <v>1672</v>
      </c>
      <c r="BF222" t="s">
        <v>29</v>
      </c>
      <c r="BG222">
        <v>74</v>
      </c>
      <c r="BH222">
        <v>0.16</v>
      </c>
      <c r="BI222">
        <v>1.7215</v>
      </c>
      <c r="BJ222">
        <v>0</v>
      </c>
      <c r="BK222">
        <v>0</v>
      </c>
      <c r="BO222">
        <v>220</v>
      </c>
      <c r="BP222" t="s">
        <v>1605</v>
      </c>
      <c r="BQ222" t="s">
        <v>29</v>
      </c>
      <c r="BR222">
        <v>74</v>
      </c>
      <c r="BS222">
        <v>0.02</v>
      </c>
      <c r="BT222">
        <v>1.6826099999999999</v>
      </c>
      <c r="BU222">
        <v>0</v>
      </c>
      <c r="BV222">
        <v>0</v>
      </c>
      <c r="BZ222">
        <v>220</v>
      </c>
      <c r="CA222" t="s">
        <v>1499</v>
      </c>
      <c r="CB222" t="s">
        <v>29</v>
      </c>
      <c r="CC222">
        <v>74</v>
      </c>
      <c r="CD222">
        <v>0.08</v>
      </c>
      <c r="CE222">
        <v>1.9172400000000001</v>
      </c>
      <c r="CF222">
        <v>0</v>
      </c>
      <c r="CG222">
        <v>0</v>
      </c>
      <c r="CK222">
        <v>220</v>
      </c>
      <c r="CL222" t="s">
        <v>1673</v>
      </c>
      <c r="CM222" t="s">
        <v>29</v>
      </c>
      <c r="CN222">
        <v>74</v>
      </c>
      <c r="CO222">
        <v>0.08</v>
      </c>
      <c r="CP222">
        <v>111.40600000000001</v>
      </c>
      <c r="CQ222">
        <v>0</v>
      </c>
      <c r="CR222">
        <v>0</v>
      </c>
      <c r="CV222">
        <v>220</v>
      </c>
      <c r="CW222" t="s">
        <v>1674</v>
      </c>
      <c r="CX222" t="s">
        <v>29</v>
      </c>
      <c r="CY222">
        <v>74</v>
      </c>
      <c r="CZ222">
        <v>0.01</v>
      </c>
      <c r="DA222">
        <v>0.90654000000000001</v>
      </c>
      <c r="DB222">
        <v>0</v>
      </c>
      <c r="DC222">
        <v>0</v>
      </c>
      <c r="DG222">
        <v>220</v>
      </c>
      <c r="DH222" t="s">
        <v>1630</v>
      </c>
      <c r="DI222" t="s">
        <v>29</v>
      </c>
      <c r="DJ222">
        <v>74</v>
      </c>
      <c r="DK222">
        <v>0.01</v>
      </c>
      <c r="DL222">
        <v>0.67342999999999997</v>
      </c>
      <c r="DM222">
        <v>0</v>
      </c>
      <c r="DN222">
        <v>0</v>
      </c>
      <c r="DR222">
        <v>220</v>
      </c>
      <c r="DS222" t="s">
        <v>1675</v>
      </c>
      <c r="DT222" t="s">
        <v>26</v>
      </c>
      <c r="DU222">
        <v>74</v>
      </c>
      <c r="DV222">
        <v>0.02</v>
      </c>
      <c r="DW222">
        <v>0.70984999999999998</v>
      </c>
      <c r="DX222">
        <v>0</v>
      </c>
      <c r="DY222">
        <v>0</v>
      </c>
      <c r="EC222">
        <v>220</v>
      </c>
      <c r="ED222" t="s">
        <v>1483</v>
      </c>
      <c r="EE222" t="s">
        <v>26</v>
      </c>
      <c r="EF222">
        <v>74</v>
      </c>
      <c r="EG222">
        <v>0.01</v>
      </c>
      <c r="EH222">
        <v>0.94455</v>
      </c>
      <c r="EI222">
        <v>0</v>
      </c>
      <c r="EJ222">
        <v>0</v>
      </c>
      <c r="EN222">
        <v>220</v>
      </c>
      <c r="EO222" t="s">
        <v>1676</v>
      </c>
      <c r="EP222" t="s">
        <v>29</v>
      </c>
      <c r="EQ222">
        <v>74</v>
      </c>
      <c r="ER222">
        <v>0.02</v>
      </c>
      <c r="ES222">
        <v>0.88112999999999997</v>
      </c>
      <c r="ET222">
        <v>0</v>
      </c>
      <c r="EU222">
        <v>0</v>
      </c>
      <c r="EY222">
        <v>220</v>
      </c>
      <c r="EZ222" t="s">
        <v>1677</v>
      </c>
      <c r="FA222" t="s">
        <v>29</v>
      </c>
      <c r="FB222">
        <v>74</v>
      </c>
      <c r="FC222">
        <v>0.01</v>
      </c>
      <c r="FD222">
        <v>80.674000000000007</v>
      </c>
      <c r="FE222">
        <v>0</v>
      </c>
      <c r="FF222">
        <v>0</v>
      </c>
    </row>
    <row r="223" spans="1:164" x14ac:dyDescent="0.25">
      <c r="A223">
        <v>221</v>
      </c>
      <c r="B223" t="s">
        <v>1504</v>
      </c>
      <c r="C223" t="s">
        <v>34</v>
      </c>
      <c r="D223">
        <v>74</v>
      </c>
      <c r="E223">
        <v>0.02</v>
      </c>
      <c r="F223">
        <v>1.1433500000000001</v>
      </c>
      <c r="G223">
        <v>1.1373500000000001</v>
      </c>
      <c r="H223">
        <v>1.1493500000000001</v>
      </c>
      <c r="L223">
        <v>221</v>
      </c>
      <c r="M223" t="s">
        <v>1296</v>
      </c>
      <c r="N223" t="s">
        <v>34</v>
      </c>
      <c r="O223">
        <v>74</v>
      </c>
      <c r="P223">
        <v>0.01</v>
      </c>
      <c r="Q223">
        <v>1.2707200000000001</v>
      </c>
      <c r="R223">
        <v>1.2767200000000001</v>
      </c>
      <c r="S223">
        <v>1.2647200000000001</v>
      </c>
      <c r="W223">
        <v>221</v>
      </c>
      <c r="X223" t="s">
        <v>1670</v>
      </c>
      <c r="Y223" t="s">
        <v>34</v>
      </c>
      <c r="Z223">
        <v>74</v>
      </c>
      <c r="AA223">
        <v>0.01</v>
      </c>
      <c r="AB223">
        <v>147.26599999999999</v>
      </c>
      <c r="AC223">
        <v>146.666</v>
      </c>
      <c r="AD223">
        <v>147.86600000000001</v>
      </c>
      <c r="AH223">
        <v>221</v>
      </c>
      <c r="AI223" t="s">
        <v>1671</v>
      </c>
      <c r="AJ223" t="s">
        <v>34</v>
      </c>
      <c r="AK223">
        <v>74</v>
      </c>
      <c r="AL223">
        <v>0.01</v>
      </c>
      <c r="AM223">
        <v>1.6206100000000001</v>
      </c>
      <c r="AN223">
        <v>1.6146100000000001</v>
      </c>
      <c r="AO223">
        <v>1.6266099999999999</v>
      </c>
      <c r="AS223">
        <v>221</v>
      </c>
      <c r="AT223" t="s">
        <v>1094</v>
      </c>
      <c r="AU223" t="s">
        <v>34</v>
      </c>
      <c r="AV223">
        <v>74</v>
      </c>
      <c r="AW223">
        <v>0.02</v>
      </c>
      <c r="AX223">
        <v>1.50197</v>
      </c>
      <c r="AY223">
        <v>1.49597</v>
      </c>
      <c r="AZ223">
        <v>1.50797</v>
      </c>
      <c r="BD223">
        <v>221</v>
      </c>
      <c r="BE223" t="s">
        <v>1672</v>
      </c>
      <c r="BF223" t="s">
        <v>34</v>
      </c>
      <c r="BG223">
        <v>74</v>
      </c>
      <c r="BH223">
        <v>0.16</v>
      </c>
      <c r="BI223">
        <v>1.7215</v>
      </c>
      <c r="BJ223">
        <v>1.7155</v>
      </c>
      <c r="BK223">
        <v>1.7275</v>
      </c>
      <c r="BO223">
        <v>221</v>
      </c>
      <c r="BP223" t="s">
        <v>1605</v>
      </c>
      <c r="BQ223" t="s">
        <v>34</v>
      </c>
      <c r="BR223">
        <v>74</v>
      </c>
      <c r="BS223">
        <v>0.02</v>
      </c>
      <c r="BT223">
        <v>1.6826099999999999</v>
      </c>
      <c r="BU223">
        <v>1.6766099999999999</v>
      </c>
      <c r="BV223">
        <v>1.6886099999999999</v>
      </c>
      <c r="BZ223">
        <v>221</v>
      </c>
      <c r="CA223" t="s">
        <v>1499</v>
      </c>
      <c r="CB223" t="s">
        <v>34</v>
      </c>
      <c r="CC223">
        <v>74</v>
      </c>
      <c r="CD223">
        <v>0.08</v>
      </c>
      <c r="CE223">
        <v>1.9172400000000001</v>
      </c>
      <c r="CF223">
        <v>1.91124</v>
      </c>
      <c r="CG223">
        <v>1.9232400000000001</v>
      </c>
      <c r="CK223">
        <v>221</v>
      </c>
      <c r="CL223" t="s">
        <v>1673</v>
      </c>
      <c r="CM223" t="s">
        <v>34</v>
      </c>
      <c r="CN223">
        <v>74</v>
      </c>
      <c r="CO223">
        <v>0.08</v>
      </c>
      <c r="CP223">
        <v>111.40600000000001</v>
      </c>
      <c r="CQ223">
        <v>110.806</v>
      </c>
      <c r="CR223">
        <v>112.006</v>
      </c>
      <c r="CV223">
        <v>221</v>
      </c>
      <c r="CW223" t="s">
        <v>1674</v>
      </c>
      <c r="CX223" t="s">
        <v>34</v>
      </c>
      <c r="CY223">
        <v>74</v>
      </c>
      <c r="CZ223">
        <v>0.01</v>
      </c>
      <c r="DA223">
        <v>0.90654000000000001</v>
      </c>
      <c r="DB223">
        <v>0.90054000000000001</v>
      </c>
      <c r="DC223">
        <v>0.91254000000000002</v>
      </c>
      <c r="DG223">
        <v>221</v>
      </c>
      <c r="DH223" t="s">
        <v>1630</v>
      </c>
      <c r="DI223" t="s">
        <v>34</v>
      </c>
      <c r="DJ223">
        <v>74</v>
      </c>
      <c r="DK223">
        <v>0.01</v>
      </c>
      <c r="DL223">
        <v>0.67342999999999997</v>
      </c>
      <c r="DM223">
        <v>0.66742999999999997</v>
      </c>
      <c r="DN223">
        <v>0.67942999999999998</v>
      </c>
      <c r="DR223">
        <v>221</v>
      </c>
      <c r="DS223" t="s">
        <v>1675</v>
      </c>
      <c r="DT223" t="s">
        <v>34</v>
      </c>
      <c r="DU223">
        <v>74</v>
      </c>
      <c r="DV223">
        <v>0.02</v>
      </c>
      <c r="DW223">
        <v>0.70984999999999998</v>
      </c>
      <c r="DX223">
        <v>0.71584999999999999</v>
      </c>
      <c r="DY223">
        <v>0.70384999999999998</v>
      </c>
      <c r="EC223">
        <v>221</v>
      </c>
      <c r="ED223" t="s">
        <v>1483</v>
      </c>
      <c r="EE223" t="s">
        <v>34</v>
      </c>
      <c r="EF223">
        <v>74</v>
      </c>
      <c r="EG223">
        <v>0.01</v>
      </c>
      <c r="EH223">
        <v>0.94455</v>
      </c>
      <c r="EI223">
        <v>0.95055000000000001</v>
      </c>
      <c r="EJ223">
        <v>0.93855</v>
      </c>
      <c r="EN223">
        <v>221</v>
      </c>
      <c r="EO223" t="s">
        <v>1676</v>
      </c>
      <c r="EP223" t="s">
        <v>34</v>
      </c>
      <c r="EQ223">
        <v>74</v>
      </c>
      <c r="ER223">
        <v>0.02</v>
      </c>
      <c r="ES223">
        <v>0.88112999999999997</v>
      </c>
      <c r="ET223">
        <v>0.87512999999999996</v>
      </c>
      <c r="EU223">
        <v>0.88712999999999997</v>
      </c>
      <c r="EY223">
        <v>221</v>
      </c>
      <c r="EZ223" t="s">
        <v>1677</v>
      </c>
      <c r="FA223" t="s">
        <v>34</v>
      </c>
      <c r="FB223">
        <v>74</v>
      </c>
      <c r="FC223">
        <v>0.01</v>
      </c>
      <c r="FD223">
        <v>80.674000000000007</v>
      </c>
      <c r="FE223">
        <v>80.073999999999998</v>
      </c>
      <c r="FF223">
        <v>81.274000000000001</v>
      </c>
    </row>
    <row r="224" spans="1:164" x14ac:dyDescent="0.25">
      <c r="A224">
        <v>222</v>
      </c>
      <c r="B224" t="s">
        <v>1678</v>
      </c>
      <c r="C224" t="s">
        <v>38</v>
      </c>
      <c r="D224">
        <v>74</v>
      </c>
      <c r="E224">
        <v>0.02</v>
      </c>
      <c r="F224">
        <v>1.1493500000000001</v>
      </c>
      <c r="G224">
        <v>1.1373500000000001</v>
      </c>
      <c r="H224">
        <v>1.1493500000000001</v>
      </c>
      <c r="I224">
        <v>12</v>
      </c>
      <c r="J224">
        <v>10216</v>
      </c>
      <c r="L224">
        <v>222</v>
      </c>
      <c r="M224" t="s">
        <v>1679</v>
      </c>
      <c r="N224" t="s">
        <v>36</v>
      </c>
      <c r="O224">
        <v>74</v>
      </c>
      <c r="P224">
        <v>0.01</v>
      </c>
      <c r="Q224">
        <v>1.2767200000000001</v>
      </c>
      <c r="R224">
        <v>1.2767200000000001</v>
      </c>
      <c r="S224">
        <v>1.2647200000000001</v>
      </c>
      <c r="T224">
        <v>-6</v>
      </c>
      <c r="U224">
        <v>10210</v>
      </c>
      <c r="W224">
        <v>222</v>
      </c>
      <c r="X224" t="s">
        <v>1680</v>
      </c>
      <c r="Y224" t="s">
        <v>38</v>
      </c>
      <c r="Z224">
        <v>74</v>
      </c>
      <c r="AA224">
        <v>0.01</v>
      </c>
      <c r="AB224">
        <v>147.86600000000001</v>
      </c>
      <c r="AC224">
        <v>146.666</v>
      </c>
      <c r="AD224">
        <v>147.86600000000001</v>
      </c>
      <c r="AE224">
        <v>5.82</v>
      </c>
      <c r="AF224">
        <v>10227.120000000001</v>
      </c>
      <c r="AH224">
        <v>222</v>
      </c>
      <c r="AI224" t="s">
        <v>1681</v>
      </c>
      <c r="AJ224" t="s">
        <v>36</v>
      </c>
      <c r="AK224">
        <v>74</v>
      </c>
      <c r="AL224">
        <v>0.01</v>
      </c>
      <c r="AM224">
        <v>1.6146100000000001</v>
      </c>
      <c r="AN224">
        <v>1.6146100000000001</v>
      </c>
      <c r="AO224">
        <v>1.6266099999999999</v>
      </c>
      <c r="AP224">
        <v>-4.6399999999999997</v>
      </c>
      <c r="AQ224">
        <v>10176.41</v>
      </c>
      <c r="AS224">
        <v>222</v>
      </c>
      <c r="AT224" t="s">
        <v>1682</v>
      </c>
      <c r="AU224" t="s">
        <v>38</v>
      </c>
      <c r="AV224">
        <v>74</v>
      </c>
      <c r="AW224">
        <v>0.02</v>
      </c>
      <c r="AX224">
        <v>1.50797</v>
      </c>
      <c r="AY224">
        <v>1.49597</v>
      </c>
      <c r="AZ224">
        <v>1.50797</v>
      </c>
      <c r="BA224">
        <v>9.42</v>
      </c>
      <c r="BB224">
        <v>10202.73</v>
      </c>
      <c r="BD224">
        <v>222</v>
      </c>
      <c r="BE224" t="s">
        <v>1683</v>
      </c>
      <c r="BF224" t="s">
        <v>36</v>
      </c>
      <c r="BG224">
        <v>74</v>
      </c>
      <c r="BH224">
        <v>0.16</v>
      </c>
      <c r="BI224">
        <v>1.7155</v>
      </c>
      <c r="BJ224">
        <v>1.7155</v>
      </c>
      <c r="BK224">
        <v>1.7275</v>
      </c>
      <c r="BL224">
        <v>-69.31</v>
      </c>
      <c r="BM224">
        <v>10017.36</v>
      </c>
      <c r="BO224">
        <v>222</v>
      </c>
      <c r="BP224" t="s">
        <v>1684</v>
      </c>
      <c r="BQ224" t="s">
        <v>36</v>
      </c>
      <c r="BR224">
        <v>74</v>
      </c>
      <c r="BS224">
        <v>0.02</v>
      </c>
      <c r="BT224">
        <v>1.6766099999999999</v>
      </c>
      <c r="BU224">
        <v>1.6766099999999999</v>
      </c>
      <c r="BV224">
        <v>1.6886099999999999</v>
      </c>
      <c r="BW224">
        <v>-9.42</v>
      </c>
      <c r="BX224">
        <v>10169.540000000001</v>
      </c>
      <c r="BZ224">
        <v>222</v>
      </c>
      <c r="CA224" t="s">
        <v>1685</v>
      </c>
      <c r="CB224" t="s">
        <v>38</v>
      </c>
      <c r="CC224">
        <v>74</v>
      </c>
      <c r="CD224">
        <v>0.08</v>
      </c>
      <c r="CE224">
        <v>1.9232400000000001</v>
      </c>
      <c r="CF224">
        <v>1.91124</v>
      </c>
      <c r="CG224">
        <v>1.9232400000000001</v>
      </c>
      <c r="CH224">
        <v>34.53</v>
      </c>
      <c r="CI224">
        <v>10155.43</v>
      </c>
      <c r="CK224">
        <v>222</v>
      </c>
      <c r="CL224" t="s">
        <v>1686</v>
      </c>
      <c r="CM224" t="s">
        <v>38</v>
      </c>
      <c r="CN224">
        <v>74</v>
      </c>
      <c r="CO224">
        <v>0.08</v>
      </c>
      <c r="CP224">
        <v>112.006</v>
      </c>
      <c r="CQ224">
        <v>110.806</v>
      </c>
      <c r="CR224">
        <v>112.006</v>
      </c>
      <c r="CS224">
        <v>42.85</v>
      </c>
      <c r="CT224">
        <v>10175.51</v>
      </c>
      <c r="CV224">
        <v>222</v>
      </c>
      <c r="CW224" t="s">
        <v>1687</v>
      </c>
      <c r="CX224" t="s">
        <v>36</v>
      </c>
      <c r="CY224">
        <v>74</v>
      </c>
      <c r="CZ224">
        <v>0.01</v>
      </c>
      <c r="DA224">
        <v>0.90054000000000001</v>
      </c>
      <c r="DB224">
        <v>0.90054000000000001</v>
      </c>
      <c r="DC224">
        <v>0.91254000000000002</v>
      </c>
      <c r="DD224">
        <v>-4.71</v>
      </c>
      <c r="DE224">
        <v>10174.35</v>
      </c>
      <c r="DG224">
        <v>222</v>
      </c>
      <c r="DH224" t="s">
        <v>1644</v>
      </c>
      <c r="DI224" t="s">
        <v>38</v>
      </c>
      <c r="DJ224">
        <v>74</v>
      </c>
      <c r="DK224">
        <v>0.01</v>
      </c>
      <c r="DL224">
        <v>0.67942999999999998</v>
      </c>
      <c r="DM224">
        <v>0.66742999999999997</v>
      </c>
      <c r="DN224">
        <v>0.67942999999999998</v>
      </c>
      <c r="DO224">
        <v>6</v>
      </c>
      <c r="DP224">
        <v>10222</v>
      </c>
      <c r="DR224">
        <v>222</v>
      </c>
      <c r="DS224" t="s">
        <v>1688</v>
      </c>
      <c r="DT224" t="s">
        <v>38</v>
      </c>
      <c r="DU224">
        <v>74</v>
      </c>
      <c r="DV224">
        <v>0.02</v>
      </c>
      <c r="DW224">
        <v>0.70384999999999998</v>
      </c>
      <c r="DX224">
        <v>0.71584999999999999</v>
      </c>
      <c r="DY224">
        <v>0.70384999999999998</v>
      </c>
      <c r="DZ224">
        <v>12</v>
      </c>
      <c r="EA224">
        <v>10204</v>
      </c>
      <c r="EC224">
        <v>222</v>
      </c>
      <c r="ED224" t="s">
        <v>1689</v>
      </c>
      <c r="EE224" t="s">
        <v>36</v>
      </c>
      <c r="EF224">
        <v>74</v>
      </c>
      <c r="EG224">
        <v>0.01</v>
      </c>
      <c r="EH224">
        <v>0.95055000000000001</v>
      </c>
      <c r="EI224">
        <v>0.95055000000000001</v>
      </c>
      <c r="EJ224">
        <v>0.93855</v>
      </c>
      <c r="EK224">
        <v>-4.72</v>
      </c>
      <c r="EL224">
        <v>10183.709999999999</v>
      </c>
      <c r="EN224">
        <v>222</v>
      </c>
      <c r="EO224" t="s">
        <v>1690</v>
      </c>
      <c r="EP224" t="s">
        <v>36</v>
      </c>
      <c r="EQ224">
        <v>74</v>
      </c>
      <c r="ER224">
        <v>0.02</v>
      </c>
      <c r="ES224">
        <v>0.87512999999999996</v>
      </c>
      <c r="ET224">
        <v>0.87512999999999996</v>
      </c>
      <c r="EU224">
        <v>0.88712999999999997</v>
      </c>
      <c r="EV224">
        <v>-16.399999999999999</v>
      </c>
      <c r="EW224">
        <v>10254.24</v>
      </c>
      <c r="EY224">
        <v>222</v>
      </c>
      <c r="EZ224" t="s">
        <v>1601</v>
      </c>
      <c r="FA224" t="s">
        <v>38</v>
      </c>
      <c r="FB224">
        <v>74</v>
      </c>
      <c r="FC224">
        <v>0.01</v>
      </c>
      <c r="FD224">
        <v>81.274000000000001</v>
      </c>
      <c r="FE224">
        <v>80.073999999999998</v>
      </c>
      <c r="FF224">
        <v>81.274000000000001</v>
      </c>
      <c r="FG224">
        <v>5.81</v>
      </c>
      <c r="FH224">
        <v>10226.57</v>
      </c>
    </row>
    <row r="225" spans="1:164" x14ac:dyDescent="0.25">
      <c r="A225">
        <v>223</v>
      </c>
      <c r="B225" t="s">
        <v>1691</v>
      </c>
      <c r="C225" t="s">
        <v>29</v>
      </c>
      <c r="D225">
        <v>75</v>
      </c>
      <c r="E225">
        <v>0.01</v>
      </c>
      <c r="F225">
        <v>1.1637200000000001</v>
      </c>
      <c r="G225">
        <v>0</v>
      </c>
      <c r="H225">
        <v>0</v>
      </c>
      <c r="L225">
        <v>223</v>
      </c>
      <c r="M225" t="s">
        <v>1094</v>
      </c>
      <c r="N225" t="s">
        <v>29</v>
      </c>
      <c r="O225">
        <v>75</v>
      </c>
      <c r="P225">
        <v>0.02</v>
      </c>
      <c r="Q225">
        <v>1.2817700000000001</v>
      </c>
      <c r="R225">
        <v>0</v>
      </c>
      <c r="S225">
        <v>0</v>
      </c>
      <c r="W225">
        <v>223</v>
      </c>
      <c r="X225" t="s">
        <v>937</v>
      </c>
      <c r="Y225" t="s">
        <v>26</v>
      </c>
      <c r="Z225">
        <v>75</v>
      </c>
      <c r="AA225">
        <v>0.01</v>
      </c>
      <c r="AB225">
        <v>146.541</v>
      </c>
      <c r="AC225">
        <v>0</v>
      </c>
      <c r="AD225">
        <v>0</v>
      </c>
      <c r="AH225">
        <v>223</v>
      </c>
      <c r="AI225" t="s">
        <v>1566</v>
      </c>
      <c r="AJ225" t="s">
        <v>29</v>
      </c>
      <c r="AK225">
        <v>75</v>
      </c>
      <c r="AL225">
        <v>0.02</v>
      </c>
      <c r="AM225">
        <v>1.6265499999999999</v>
      </c>
      <c r="AN225">
        <v>0</v>
      </c>
      <c r="AO225">
        <v>0</v>
      </c>
      <c r="AS225">
        <v>223</v>
      </c>
      <c r="AT225" t="s">
        <v>1692</v>
      </c>
      <c r="AU225" t="s">
        <v>29</v>
      </c>
      <c r="AV225">
        <v>75</v>
      </c>
      <c r="AW225">
        <v>0.01</v>
      </c>
      <c r="AX225">
        <v>1.5157099999999999</v>
      </c>
      <c r="AY225">
        <v>0</v>
      </c>
      <c r="AZ225">
        <v>0</v>
      </c>
      <c r="BD225">
        <v>223</v>
      </c>
      <c r="BE225" t="s">
        <v>1501</v>
      </c>
      <c r="BF225" t="s">
        <v>26</v>
      </c>
      <c r="BG225">
        <v>75</v>
      </c>
      <c r="BH225">
        <v>0.32</v>
      </c>
      <c r="BI225">
        <v>1.7126600000000001</v>
      </c>
      <c r="BJ225">
        <v>0</v>
      </c>
      <c r="BK225">
        <v>0</v>
      </c>
      <c r="BO225">
        <v>223</v>
      </c>
      <c r="BP225" t="s">
        <v>1691</v>
      </c>
      <c r="BQ225" t="s">
        <v>26</v>
      </c>
      <c r="BR225">
        <v>75</v>
      </c>
      <c r="BS225">
        <v>0.04</v>
      </c>
      <c r="BT225">
        <v>1.6720699999999999</v>
      </c>
      <c r="BU225">
        <v>0</v>
      </c>
      <c r="BV225">
        <v>0</v>
      </c>
      <c r="BZ225">
        <v>223</v>
      </c>
      <c r="CA225" t="s">
        <v>1322</v>
      </c>
      <c r="CB225" t="s">
        <v>29</v>
      </c>
      <c r="CC225">
        <v>75</v>
      </c>
      <c r="CD225">
        <v>0.01</v>
      </c>
      <c r="CE225">
        <v>1.9386300000000001</v>
      </c>
      <c r="CF225">
        <v>0</v>
      </c>
      <c r="CG225">
        <v>0</v>
      </c>
      <c r="CK225">
        <v>223</v>
      </c>
      <c r="CL225" t="s">
        <v>1693</v>
      </c>
      <c r="CM225" t="s">
        <v>26</v>
      </c>
      <c r="CN225">
        <v>75</v>
      </c>
      <c r="CO225">
        <v>0.01</v>
      </c>
      <c r="CP225">
        <v>111.765</v>
      </c>
      <c r="CQ225">
        <v>0</v>
      </c>
      <c r="CR225">
        <v>0</v>
      </c>
      <c r="CV225">
        <v>223</v>
      </c>
      <c r="CW225" t="s">
        <v>1694</v>
      </c>
      <c r="CX225" t="s">
        <v>29</v>
      </c>
      <c r="CY225">
        <v>75</v>
      </c>
      <c r="CZ225">
        <v>0.02</v>
      </c>
      <c r="DA225">
        <v>0.90186999999999995</v>
      </c>
      <c r="DB225">
        <v>0</v>
      </c>
      <c r="DC225">
        <v>0</v>
      </c>
      <c r="DG225">
        <v>223</v>
      </c>
      <c r="DH225" t="s">
        <v>1695</v>
      </c>
      <c r="DI225" t="s">
        <v>29</v>
      </c>
      <c r="DJ225">
        <v>75</v>
      </c>
      <c r="DK225">
        <v>0.01</v>
      </c>
      <c r="DL225">
        <v>0.67671999999999999</v>
      </c>
      <c r="DM225">
        <v>0</v>
      </c>
      <c r="DN225">
        <v>0</v>
      </c>
      <c r="DR225">
        <v>223</v>
      </c>
      <c r="DS225" t="s">
        <v>1651</v>
      </c>
      <c r="DT225" t="s">
        <v>29</v>
      </c>
      <c r="DU225">
        <v>75</v>
      </c>
      <c r="DV225">
        <v>0.01</v>
      </c>
      <c r="DW225">
        <v>0.71250000000000002</v>
      </c>
      <c r="DX225">
        <v>0</v>
      </c>
      <c r="DY225">
        <v>0</v>
      </c>
      <c r="EC225">
        <v>223</v>
      </c>
      <c r="ED225" t="s">
        <v>1696</v>
      </c>
      <c r="EE225" t="s">
        <v>29</v>
      </c>
      <c r="EF225">
        <v>75</v>
      </c>
      <c r="EG225">
        <v>0.02</v>
      </c>
      <c r="EH225">
        <v>0.95021999999999995</v>
      </c>
      <c r="EI225">
        <v>0</v>
      </c>
      <c r="EJ225">
        <v>0</v>
      </c>
      <c r="EN225">
        <v>223</v>
      </c>
      <c r="EO225" t="s">
        <v>1697</v>
      </c>
      <c r="EP225" t="s">
        <v>26</v>
      </c>
      <c r="EQ225">
        <v>75</v>
      </c>
      <c r="ER225">
        <v>0.04</v>
      </c>
      <c r="ES225">
        <v>0.87212999999999996</v>
      </c>
      <c r="ET225">
        <v>0</v>
      </c>
      <c r="EU225">
        <v>0</v>
      </c>
      <c r="EY225">
        <v>223</v>
      </c>
      <c r="EZ225" t="s">
        <v>1698</v>
      </c>
      <c r="FA225" t="s">
        <v>29</v>
      </c>
      <c r="FB225">
        <v>75</v>
      </c>
      <c r="FC225">
        <v>0.01</v>
      </c>
      <c r="FD225">
        <v>82.058000000000007</v>
      </c>
      <c r="FE225">
        <v>0</v>
      </c>
      <c r="FF225">
        <v>0</v>
      </c>
    </row>
    <row r="226" spans="1:164" x14ac:dyDescent="0.25">
      <c r="A226">
        <v>224</v>
      </c>
      <c r="B226" t="s">
        <v>1691</v>
      </c>
      <c r="C226" t="s">
        <v>34</v>
      </c>
      <c r="D226">
        <v>75</v>
      </c>
      <c r="E226">
        <v>0.01</v>
      </c>
      <c r="F226">
        <v>1.1637200000000001</v>
      </c>
      <c r="G226">
        <v>1.1577200000000001</v>
      </c>
      <c r="H226">
        <v>1.1697200000000001</v>
      </c>
      <c r="L226">
        <v>224</v>
      </c>
      <c r="M226" t="s">
        <v>1094</v>
      </c>
      <c r="N226" t="s">
        <v>34</v>
      </c>
      <c r="O226">
        <v>75</v>
      </c>
      <c r="P226">
        <v>0.02</v>
      </c>
      <c r="Q226">
        <v>1.2817700000000001</v>
      </c>
      <c r="R226">
        <v>1.2757700000000001</v>
      </c>
      <c r="S226">
        <v>1.2877700000000001</v>
      </c>
      <c r="W226">
        <v>224</v>
      </c>
      <c r="X226" t="s">
        <v>937</v>
      </c>
      <c r="Y226" t="s">
        <v>34</v>
      </c>
      <c r="Z226">
        <v>75</v>
      </c>
      <c r="AA226">
        <v>0.01</v>
      </c>
      <c r="AB226">
        <v>146.541</v>
      </c>
      <c r="AC226">
        <v>147.14099999999999</v>
      </c>
      <c r="AD226">
        <v>145.941</v>
      </c>
      <c r="AH226">
        <v>224</v>
      </c>
      <c r="AI226" t="s">
        <v>1566</v>
      </c>
      <c r="AJ226" t="s">
        <v>34</v>
      </c>
      <c r="AK226">
        <v>75</v>
      </c>
      <c r="AL226">
        <v>0.02</v>
      </c>
      <c r="AM226">
        <v>1.6265499999999999</v>
      </c>
      <c r="AN226">
        <v>1.6205499999999999</v>
      </c>
      <c r="AO226">
        <v>1.6325499999999999</v>
      </c>
      <c r="AS226">
        <v>224</v>
      </c>
      <c r="AT226" t="s">
        <v>1692</v>
      </c>
      <c r="AU226" t="s">
        <v>34</v>
      </c>
      <c r="AV226">
        <v>75</v>
      </c>
      <c r="AW226">
        <v>0.01</v>
      </c>
      <c r="AX226">
        <v>1.5157099999999999</v>
      </c>
      <c r="AY226">
        <v>1.5097100000000001</v>
      </c>
      <c r="AZ226">
        <v>1.5217099999999999</v>
      </c>
      <c r="BD226">
        <v>224</v>
      </c>
      <c r="BE226" t="s">
        <v>1501</v>
      </c>
      <c r="BF226" t="s">
        <v>34</v>
      </c>
      <c r="BG226">
        <v>75</v>
      </c>
      <c r="BH226">
        <v>0.32</v>
      </c>
      <c r="BI226">
        <v>1.7126600000000001</v>
      </c>
      <c r="BJ226">
        <v>1.7186600000000001</v>
      </c>
      <c r="BK226">
        <v>1.7066600000000001</v>
      </c>
      <c r="BO226">
        <v>224</v>
      </c>
      <c r="BP226" t="s">
        <v>1691</v>
      </c>
      <c r="BQ226" t="s">
        <v>34</v>
      </c>
      <c r="BR226">
        <v>75</v>
      </c>
      <c r="BS226">
        <v>0.04</v>
      </c>
      <c r="BT226">
        <v>1.6720699999999999</v>
      </c>
      <c r="BU226">
        <v>1.67807</v>
      </c>
      <c r="BV226">
        <v>1.6660699999999999</v>
      </c>
      <c r="BZ226">
        <v>224</v>
      </c>
      <c r="CA226" t="s">
        <v>1322</v>
      </c>
      <c r="CB226" t="s">
        <v>34</v>
      </c>
      <c r="CC226">
        <v>75</v>
      </c>
      <c r="CD226">
        <v>0.01</v>
      </c>
      <c r="CE226">
        <v>1.9386300000000001</v>
      </c>
      <c r="CF226">
        <v>1.9326300000000001</v>
      </c>
      <c r="CG226">
        <v>1.9446300000000001</v>
      </c>
      <c r="CK226">
        <v>224</v>
      </c>
      <c r="CL226" t="s">
        <v>1693</v>
      </c>
      <c r="CM226" t="s">
        <v>34</v>
      </c>
      <c r="CN226">
        <v>75</v>
      </c>
      <c r="CO226">
        <v>0.01</v>
      </c>
      <c r="CP226">
        <v>111.765</v>
      </c>
      <c r="CQ226">
        <v>112.36499999999999</v>
      </c>
      <c r="CR226">
        <v>111.16500000000001</v>
      </c>
      <c r="CV226">
        <v>224</v>
      </c>
      <c r="CW226" t="s">
        <v>1694</v>
      </c>
      <c r="CX226" t="s">
        <v>34</v>
      </c>
      <c r="CY226">
        <v>75</v>
      </c>
      <c r="CZ226">
        <v>0.02</v>
      </c>
      <c r="DA226">
        <v>0.90186999999999995</v>
      </c>
      <c r="DB226">
        <v>0.89587000000000006</v>
      </c>
      <c r="DC226">
        <v>0.90786999999999995</v>
      </c>
      <c r="DG226">
        <v>224</v>
      </c>
      <c r="DH226" t="s">
        <v>1695</v>
      </c>
      <c r="DI226" t="s">
        <v>34</v>
      </c>
      <c r="DJ226">
        <v>75</v>
      </c>
      <c r="DK226">
        <v>0.01</v>
      </c>
      <c r="DL226">
        <v>0.67671999999999999</v>
      </c>
      <c r="DM226">
        <v>0.67071999999999998</v>
      </c>
      <c r="DN226">
        <v>0.68271999999999999</v>
      </c>
      <c r="DR226">
        <v>224</v>
      </c>
      <c r="DS226" t="s">
        <v>1651</v>
      </c>
      <c r="DT226" t="s">
        <v>34</v>
      </c>
      <c r="DU226">
        <v>75</v>
      </c>
      <c r="DV226">
        <v>0.01</v>
      </c>
      <c r="DW226">
        <v>0.71250000000000002</v>
      </c>
      <c r="DX226">
        <v>0.70650000000000002</v>
      </c>
      <c r="DY226">
        <v>0.71850000000000003</v>
      </c>
      <c r="EC226">
        <v>224</v>
      </c>
      <c r="ED226" t="s">
        <v>1696</v>
      </c>
      <c r="EE226" t="s">
        <v>34</v>
      </c>
      <c r="EF226">
        <v>75</v>
      </c>
      <c r="EG226">
        <v>0.02</v>
      </c>
      <c r="EH226">
        <v>0.95021999999999995</v>
      </c>
      <c r="EI226">
        <v>0.94421999999999995</v>
      </c>
      <c r="EJ226">
        <v>0.95621999999999996</v>
      </c>
      <c r="EN226">
        <v>224</v>
      </c>
      <c r="EO226" t="s">
        <v>1697</v>
      </c>
      <c r="EP226" t="s">
        <v>34</v>
      </c>
      <c r="EQ226">
        <v>75</v>
      </c>
      <c r="ER226">
        <v>0.04</v>
      </c>
      <c r="ES226">
        <v>0.87212999999999996</v>
      </c>
      <c r="ET226">
        <v>0.87812999999999997</v>
      </c>
      <c r="EU226">
        <v>0.86612999999999996</v>
      </c>
      <c r="EY226">
        <v>224</v>
      </c>
      <c r="EZ226" t="s">
        <v>1698</v>
      </c>
      <c r="FA226" t="s">
        <v>34</v>
      </c>
      <c r="FB226">
        <v>75</v>
      </c>
      <c r="FC226">
        <v>0.01</v>
      </c>
      <c r="FD226">
        <v>82.058000000000007</v>
      </c>
      <c r="FE226">
        <v>81.457999999999998</v>
      </c>
      <c r="FF226">
        <v>82.658000000000001</v>
      </c>
    </row>
    <row r="227" spans="1:164" x14ac:dyDescent="0.25">
      <c r="A227">
        <v>225</v>
      </c>
      <c r="B227" t="s">
        <v>1699</v>
      </c>
      <c r="C227" t="s">
        <v>38</v>
      </c>
      <c r="D227">
        <v>75</v>
      </c>
      <c r="E227">
        <v>0.01</v>
      </c>
      <c r="F227">
        <v>1.1697200000000001</v>
      </c>
      <c r="G227">
        <v>1.1577200000000001</v>
      </c>
      <c r="H227">
        <v>1.1697200000000001</v>
      </c>
      <c r="I227">
        <v>6</v>
      </c>
      <c r="J227">
        <v>10222</v>
      </c>
      <c r="L227">
        <v>225</v>
      </c>
      <c r="M227" t="s">
        <v>1517</v>
      </c>
      <c r="N227" t="s">
        <v>38</v>
      </c>
      <c r="O227">
        <v>75</v>
      </c>
      <c r="P227">
        <v>0.02</v>
      </c>
      <c r="Q227">
        <v>1.2877700000000001</v>
      </c>
      <c r="R227">
        <v>1.2757700000000001</v>
      </c>
      <c r="S227">
        <v>1.2877700000000001</v>
      </c>
      <c r="T227">
        <v>12</v>
      </c>
      <c r="U227">
        <v>10222</v>
      </c>
      <c r="W227">
        <v>225</v>
      </c>
      <c r="X227" t="s">
        <v>1700</v>
      </c>
      <c r="Y227" t="s">
        <v>36</v>
      </c>
      <c r="Z227">
        <v>75</v>
      </c>
      <c r="AA227">
        <v>0.01</v>
      </c>
      <c r="AB227">
        <v>147.14099999999999</v>
      </c>
      <c r="AC227">
        <v>147.14099999999999</v>
      </c>
      <c r="AD227">
        <v>145.941</v>
      </c>
      <c r="AE227">
        <v>-5.82</v>
      </c>
      <c r="AF227">
        <v>10221.299999999999</v>
      </c>
      <c r="AH227">
        <v>225</v>
      </c>
      <c r="AI227" t="s">
        <v>1701</v>
      </c>
      <c r="AJ227" t="s">
        <v>36</v>
      </c>
      <c r="AK227">
        <v>75</v>
      </c>
      <c r="AL227">
        <v>0.02</v>
      </c>
      <c r="AM227">
        <v>1.6205499999999999</v>
      </c>
      <c r="AN227">
        <v>1.6205499999999999</v>
      </c>
      <c r="AO227">
        <v>1.6325499999999999</v>
      </c>
      <c r="AP227">
        <v>-9.2799999999999994</v>
      </c>
      <c r="AQ227">
        <v>10167.129999999999</v>
      </c>
      <c r="AS227">
        <v>225</v>
      </c>
      <c r="AT227" t="s">
        <v>1702</v>
      </c>
      <c r="AU227" t="s">
        <v>36</v>
      </c>
      <c r="AV227">
        <v>75</v>
      </c>
      <c r="AW227">
        <v>0.01</v>
      </c>
      <c r="AX227">
        <v>1.5097100000000001</v>
      </c>
      <c r="AY227">
        <v>1.5097100000000001</v>
      </c>
      <c r="AZ227">
        <v>1.5217099999999999</v>
      </c>
      <c r="BA227">
        <v>-4.72</v>
      </c>
      <c r="BB227">
        <v>10198.01</v>
      </c>
      <c r="BD227">
        <v>225</v>
      </c>
      <c r="BE227" t="s">
        <v>1703</v>
      </c>
      <c r="BF227" t="s">
        <v>36</v>
      </c>
      <c r="BG227">
        <v>75</v>
      </c>
      <c r="BH227">
        <v>0.32</v>
      </c>
      <c r="BI227">
        <v>1.7186600000000001</v>
      </c>
      <c r="BJ227">
        <v>1.7186600000000001</v>
      </c>
      <c r="BK227">
        <v>1.7066600000000001</v>
      </c>
      <c r="BL227">
        <v>-138.65</v>
      </c>
      <c r="BM227">
        <v>9878.7099999999991</v>
      </c>
      <c r="BO227">
        <v>225</v>
      </c>
      <c r="BP227" t="s">
        <v>1704</v>
      </c>
      <c r="BQ227" t="s">
        <v>36</v>
      </c>
      <c r="BR227">
        <v>75</v>
      </c>
      <c r="BS227">
        <v>0.04</v>
      </c>
      <c r="BT227">
        <v>1.67807</v>
      </c>
      <c r="BU227">
        <v>1.67807</v>
      </c>
      <c r="BV227">
        <v>1.6660699999999999</v>
      </c>
      <c r="BW227">
        <v>-18.850000000000001</v>
      </c>
      <c r="BX227">
        <v>10150.69</v>
      </c>
      <c r="BZ227">
        <v>225</v>
      </c>
      <c r="CA227" t="s">
        <v>1290</v>
      </c>
      <c r="CB227" t="s">
        <v>36</v>
      </c>
      <c r="CC227">
        <v>75</v>
      </c>
      <c r="CD227">
        <v>0.01</v>
      </c>
      <c r="CE227">
        <v>1.9326300000000001</v>
      </c>
      <c r="CF227">
        <v>1.9326300000000001</v>
      </c>
      <c r="CG227">
        <v>1.9446300000000001</v>
      </c>
      <c r="CH227">
        <v>-4.3099999999999996</v>
      </c>
      <c r="CI227">
        <v>10151.120000000001</v>
      </c>
      <c r="CK227">
        <v>225</v>
      </c>
      <c r="CL227" t="s">
        <v>1705</v>
      </c>
      <c r="CM227" t="s">
        <v>36</v>
      </c>
      <c r="CN227">
        <v>75</v>
      </c>
      <c r="CO227">
        <v>0.01</v>
      </c>
      <c r="CP227">
        <v>112.36499999999999</v>
      </c>
      <c r="CQ227">
        <v>112.36499999999999</v>
      </c>
      <c r="CR227">
        <v>111.16500000000001</v>
      </c>
      <c r="CS227">
        <v>-5.34</v>
      </c>
      <c r="CT227">
        <v>10170.17</v>
      </c>
      <c r="CV227">
        <v>225</v>
      </c>
      <c r="CW227" t="s">
        <v>1706</v>
      </c>
      <c r="CX227" t="s">
        <v>38</v>
      </c>
      <c r="CY227">
        <v>75</v>
      </c>
      <c r="CZ227">
        <v>0.02</v>
      </c>
      <c r="DA227">
        <v>0.90786999999999995</v>
      </c>
      <c r="DB227">
        <v>0.89587000000000006</v>
      </c>
      <c r="DC227">
        <v>0.90786999999999995</v>
      </c>
      <c r="DD227">
        <v>9.42</v>
      </c>
      <c r="DE227">
        <v>10183.77</v>
      </c>
      <c r="DG227">
        <v>225</v>
      </c>
      <c r="DH227" t="s">
        <v>1707</v>
      </c>
      <c r="DI227" t="s">
        <v>38</v>
      </c>
      <c r="DJ227">
        <v>75</v>
      </c>
      <c r="DK227">
        <v>0.01</v>
      </c>
      <c r="DL227">
        <v>0.68271999999999999</v>
      </c>
      <c r="DM227">
        <v>0.67071999999999998</v>
      </c>
      <c r="DN227">
        <v>0.68271999999999999</v>
      </c>
      <c r="DO227">
        <v>6</v>
      </c>
      <c r="DP227">
        <v>10228</v>
      </c>
      <c r="DR227">
        <v>225</v>
      </c>
      <c r="DS227" t="s">
        <v>1708</v>
      </c>
      <c r="DT227" t="s">
        <v>38</v>
      </c>
      <c r="DU227">
        <v>75</v>
      </c>
      <c r="DV227">
        <v>0.01</v>
      </c>
      <c r="DW227">
        <v>0.71850000000000003</v>
      </c>
      <c r="DX227">
        <v>0.70650000000000002</v>
      </c>
      <c r="DY227">
        <v>0.71850000000000003</v>
      </c>
      <c r="DZ227">
        <v>6</v>
      </c>
      <c r="EA227">
        <v>10210</v>
      </c>
      <c r="EC227">
        <v>225</v>
      </c>
      <c r="ED227" t="s">
        <v>1709</v>
      </c>
      <c r="EE227" t="s">
        <v>38</v>
      </c>
      <c r="EF227">
        <v>75</v>
      </c>
      <c r="EG227">
        <v>0.02</v>
      </c>
      <c r="EH227">
        <v>0.95621999999999996</v>
      </c>
      <c r="EI227">
        <v>0.94421999999999995</v>
      </c>
      <c r="EJ227">
        <v>0.95621999999999996</v>
      </c>
      <c r="EK227">
        <v>9.43</v>
      </c>
      <c r="EL227">
        <v>10193.14</v>
      </c>
      <c r="EN227">
        <v>225</v>
      </c>
      <c r="EO227" t="s">
        <v>1710</v>
      </c>
      <c r="EP227" t="s">
        <v>38</v>
      </c>
      <c r="EQ227">
        <v>75</v>
      </c>
      <c r="ER227">
        <v>0.04</v>
      </c>
      <c r="ES227">
        <v>0.86612999999999996</v>
      </c>
      <c r="ET227">
        <v>0.87812999999999997</v>
      </c>
      <c r="EU227">
        <v>0.86612999999999996</v>
      </c>
      <c r="EV227">
        <v>32.81</v>
      </c>
      <c r="EW227">
        <v>10287.049999999999</v>
      </c>
      <c r="EY227">
        <v>225</v>
      </c>
      <c r="EZ227" t="s">
        <v>1711</v>
      </c>
      <c r="FA227" t="s">
        <v>36</v>
      </c>
      <c r="FB227">
        <v>75</v>
      </c>
      <c r="FC227">
        <v>0.01</v>
      </c>
      <c r="FD227">
        <v>81.457999999999998</v>
      </c>
      <c r="FE227">
        <v>81.457999999999998</v>
      </c>
      <c r="FF227">
        <v>82.658000000000001</v>
      </c>
      <c r="FG227">
        <v>-5.81</v>
      </c>
      <c r="FH227">
        <v>10220.76</v>
      </c>
    </row>
    <row r="228" spans="1:164" s="3" customFormat="1" x14ac:dyDescent="0.25">
      <c r="A228" s="3">
        <v>226</v>
      </c>
      <c r="B228" s="3" t="s">
        <v>1712</v>
      </c>
      <c r="C228" s="3" t="s">
        <v>26</v>
      </c>
      <c r="D228" s="3">
        <v>76</v>
      </c>
      <c r="E228" s="3">
        <v>0.01</v>
      </c>
      <c r="F228" s="3">
        <v>1.15961</v>
      </c>
      <c r="G228" s="3">
        <v>0</v>
      </c>
      <c r="H228" s="3">
        <v>0</v>
      </c>
      <c r="L228" s="3">
        <v>226</v>
      </c>
      <c r="M228" s="3" t="s">
        <v>1713</v>
      </c>
      <c r="N228" s="3" t="s">
        <v>26</v>
      </c>
      <c r="O228" s="3">
        <v>76</v>
      </c>
      <c r="P228" s="3">
        <v>0.01</v>
      </c>
      <c r="Q228" s="3">
        <v>1.28088</v>
      </c>
      <c r="R228" s="3">
        <v>0</v>
      </c>
      <c r="S228" s="3">
        <v>0</v>
      </c>
      <c r="W228" s="3">
        <v>226</v>
      </c>
      <c r="X228" s="3" t="s">
        <v>1343</v>
      </c>
      <c r="Y228" s="3" t="s">
        <v>26</v>
      </c>
      <c r="Z228" s="3">
        <v>76</v>
      </c>
      <c r="AA228" s="3">
        <v>0.02</v>
      </c>
      <c r="AB228" s="3">
        <v>146.893</v>
      </c>
      <c r="AC228" s="3">
        <v>0</v>
      </c>
      <c r="AD228" s="3">
        <v>0</v>
      </c>
      <c r="AH228" s="3">
        <v>226</v>
      </c>
      <c r="AI228" s="3" t="s">
        <v>1587</v>
      </c>
      <c r="AJ228" s="3" t="s">
        <v>26</v>
      </c>
      <c r="AK228" s="3">
        <v>76</v>
      </c>
      <c r="AL228" s="3">
        <v>0.04</v>
      </c>
      <c r="AM228" s="3">
        <v>1.62158</v>
      </c>
      <c r="AN228" s="3">
        <v>0</v>
      </c>
      <c r="AO228" s="3">
        <v>0</v>
      </c>
      <c r="AS228" s="3">
        <v>226</v>
      </c>
      <c r="AT228" s="3" t="s">
        <v>1714</v>
      </c>
      <c r="AU228" s="3" t="s">
        <v>26</v>
      </c>
      <c r="AV228" s="3">
        <v>76</v>
      </c>
      <c r="AW228" s="3">
        <v>0.02</v>
      </c>
      <c r="AX228" s="3">
        <v>1.5090699999999999</v>
      </c>
      <c r="AY228" s="3">
        <v>0</v>
      </c>
      <c r="AZ228" s="3">
        <v>0</v>
      </c>
      <c r="BD228" s="3">
        <v>226</v>
      </c>
      <c r="BE228" s="3" t="s">
        <v>1715</v>
      </c>
      <c r="BF228" s="3" t="s">
        <v>29</v>
      </c>
      <c r="BG228" s="3">
        <v>76</v>
      </c>
      <c r="BH228" s="3">
        <v>0.64</v>
      </c>
      <c r="BI228" s="3">
        <v>1.7383599999999999</v>
      </c>
      <c r="BJ228" s="3">
        <v>0</v>
      </c>
      <c r="BK228" s="3">
        <v>0</v>
      </c>
      <c r="BO228" s="3">
        <v>226</v>
      </c>
      <c r="BP228" s="3" t="s">
        <v>1716</v>
      </c>
      <c r="BQ228" s="3" t="s">
        <v>26</v>
      </c>
      <c r="BR228" s="3">
        <v>76</v>
      </c>
      <c r="BS228" s="3">
        <v>0.08</v>
      </c>
      <c r="BT228" s="3">
        <v>1.6630499999999999</v>
      </c>
      <c r="BU228" s="3">
        <v>0</v>
      </c>
      <c r="BV228" s="3">
        <v>0</v>
      </c>
      <c r="BZ228" s="3">
        <v>226</v>
      </c>
      <c r="CA228" s="3" t="s">
        <v>1717</v>
      </c>
      <c r="CB228" s="3" t="s">
        <v>29</v>
      </c>
      <c r="CC228" s="3">
        <v>76</v>
      </c>
      <c r="CD228" s="3">
        <v>0.02</v>
      </c>
      <c r="CE228" s="3">
        <v>1.9447700000000001</v>
      </c>
      <c r="CF228" s="3">
        <v>0</v>
      </c>
      <c r="CG228" s="3">
        <v>0</v>
      </c>
      <c r="CK228" s="3">
        <v>226</v>
      </c>
      <c r="CL228" s="3" t="s">
        <v>1698</v>
      </c>
      <c r="CM228" s="3" t="s">
        <v>29</v>
      </c>
      <c r="CN228" s="3">
        <v>76</v>
      </c>
      <c r="CO228" s="3">
        <v>0.02</v>
      </c>
      <c r="CP228" s="3">
        <v>112.512</v>
      </c>
      <c r="CQ228" s="3">
        <v>0</v>
      </c>
      <c r="CR228" s="3">
        <v>0</v>
      </c>
      <c r="CV228" s="3">
        <v>226</v>
      </c>
      <c r="CW228" s="3" t="s">
        <v>1718</v>
      </c>
      <c r="CX228" s="3" t="s">
        <v>29</v>
      </c>
      <c r="CY228" s="3">
        <v>76</v>
      </c>
      <c r="CZ228" s="3">
        <v>0.01</v>
      </c>
      <c r="DA228" s="3">
        <v>0.91627000000000003</v>
      </c>
      <c r="DB228" s="3">
        <v>0</v>
      </c>
      <c r="DC228" s="3">
        <v>0</v>
      </c>
      <c r="DG228" s="3">
        <v>226</v>
      </c>
      <c r="DH228" s="3" t="s">
        <v>1719</v>
      </c>
      <c r="DI228" s="3" t="s">
        <v>26</v>
      </c>
      <c r="DJ228" s="3">
        <v>76</v>
      </c>
      <c r="DK228" s="3">
        <v>0.01</v>
      </c>
      <c r="DL228" s="3">
        <v>0.67871999999999999</v>
      </c>
      <c r="DM228" s="3">
        <v>0</v>
      </c>
      <c r="DN228" s="3">
        <v>0</v>
      </c>
      <c r="DR228" s="3">
        <v>226</v>
      </c>
      <c r="DS228" s="3" t="s">
        <v>1720</v>
      </c>
      <c r="DT228" s="3" t="s">
        <v>29</v>
      </c>
      <c r="DU228" s="3">
        <v>76</v>
      </c>
      <c r="DV228" s="3">
        <v>0.01</v>
      </c>
      <c r="DW228" s="3">
        <v>0.72831999999999997</v>
      </c>
      <c r="DX228" s="3">
        <v>0</v>
      </c>
      <c r="DY228" s="3">
        <v>0</v>
      </c>
      <c r="EC228" s="3">
        <v>226</v>
      </c>
      <c r="ED228" s="3" t="s">
        <v>1721</v>
      </c>
      <c r="EE228" s="3" t="s">
        <v>26</v>
      </c>
      <c r="EF228" s="3">
        <v>76</v>
      </c>
      <c r="EG228" s="3">
        <v>0.01</v>
      </c>
      <c r="EH228" s="3">
        <v>0.95091000000000003</v>
      </c>
      <c r="EI228" s="3">
        <v>0</v>
      </c>
      <c r="EJ228" s="3">
        <v>0</v>
      </c>
      <c r="EN228" s="3">
        <v>226</v>
      </c>
      <c r="EO228" s="3" t="s">
        <v>1722</v>
      </c>
      <c r="EP228" s="3" t="s">
        <v>29</v>
      </c>
      <c r="EQ228" s="3">
        <v>76</v>
      </c>
      <c r="ER228" s="3">
        <v>0.01</v>
      </c>
      <c r="ES228" s="3">
        <v>0.86046999999999996</v>
      </c>
      <c r="ET228" s="3">
        <v>0</v>
      </c>
      <c r="EU228" s="3">
        <v>0</v>
      </c>
      <c r="EY228" s="3">
        <v>226</v>
      </c>
      <c r="EZ228" s="3" t="s">
        <v>1723</v>
      </c>
      <c r="FA228" s="3" t="s">
        <v>26</v>
      </c>
      <c r="FB228" s="3">
        <v>76</v>
      </c>
      <c r="FC228" s="3">
        <v>0.02</v>
      </c>
      <c r="FD228" s="3">
        <v>81.52</v>
      </c>
      <c r="FE228" s="3">
        <v>0</v>
      </c>
      <c r="FF228" s="3">
        <v>0</v>
      </c>
    </row>
    <row r="229" spans="1:164" s="3" customFormat="1" x14ac:dyDescent="0.25">
      <c r="A229" s="3">
        <v>227</v>
      </c>
      <c r="B229" s="3" t="s">
        <v>1712</v>
      </c>
      <c r="C229" s="3" t="s">
        <v>34</v>
      </c>
      <c r="D229" s="3">
        <v>76</v>
      </c>
      <c r="E229" s="3">
        <v>0.01</v>
      </c>
      <c r="F229" s="3">
        <v>1.15961</v>
      </c>
      <c r="G229" s="3">
        <v>1.16561</v>
      </c>
      <c r="H229" s="3">
        <v>1.15361</v>
      </c>
      <c r="L229" s="3">
        <v>227</v>
      </c>
      <c r="M229" s="3" t="s">
        <v>1713</v>
      </c>
      <c r="N229" s="3" t="s">
        <v>34</v>
      </c>
      <c r="O229" s="3">
        <v>76</v>
      </c>
      <c r="P229" s="3">
        <v>0.01</v>
      </c>
      <c r="Q229" s="3">
        <v>1.28088</v>
      </c>
      <c r="R229" s="3">
        <v>1.28688</v>
      </c>
      <c r="S229" s="3">
        <v>1.27488</v>
      </c>
      <c r="W229" s="3">
        <v>227</v>
      </c>
      <c r="X229" s="3" t="s">
        <v>1343</v>
      </c>
      <c r="Y229" s="3" t="s">
        <v>34</v>
      </c>
      <c r="Z229" s="3">
        <v>76</v>
      </c>
      <c r="AA229" s="3">
        <v>0.02</v>
      </c>
      <c r="AB229" s="3">
        <v>146.893</v>
      </c>
      <c r="AC229" s="3">
        <v>147.49299999999999</v>
      </c>
      <c r="AD229" s="3">
        <v>146.29300000000001</v>
      </c>
      <c r="AH229" s="3">
        <v>227</v>
      </c>
      <c r="AI229" s="3" t="s">
        <v>1587</v>
      </c>
      <c r="AJ229" s="3" t="s">
        <v>34</v>
      </c>
      <c r="AK229" s="3">
        <v>76</v>
      </c>
      <c r="AL229" s="3">
        <v>0.04</v>
      </c>
      <c r="AM229" s="3">
        <v>1.62158</v>
      </c>
      <c r="AN229" s="3">
        <v>1.62758</v>
      </c>
      <c r="AO229" s="3">
        <v>1.61558</v>
      </c>
      <c r="AS229" s="3">
        <v>227</v>
      </c>
      <c r="AT229" s="3" t="s">
        <v>1714</v>
      </c>
      <c r="AU229" s="3" t="s">
        <v>34</v>
      </c>
      <c r="AV229" s="3">
        <v>76</v>
      </c>
      <c r="AW229" s="3">
        <v>0.02</v>
      </c>
      <c r="AX229" s="3">
        <v>1.5090699999999999</v>
      </c>
      <c r="AY229" s="3">
        <v>1.5150699999999999</v>
      </c>
      <c r="AZ229" s="3">
        <v>1.5030699999999999</v>
      </c>
      <c r="BD229" s="3">
        <v>227</v>
      </c>
      <c r="BE229" s="3" t="s">
        <v>1715</v>
      </c>
      <c r="BF229" s="3" t="s">
        <v>34</v>
      </c>
      <c r="BG229" s="3">
        <v>76</v>
      </c>
      <c r="BH229" s="3">
        <v>0.64</v>
      </c>
      <c r="BI229" s="3">
        <v>1.7383599999999999</v>
      </c>
      <c r="BJ229" s="3">
        <v>1.7323599999999999</v>
      </c>
      <c r="BK229" s="3">
        <v>1.7443599999999999</v>
      </c>
      <c r="BO229" s="3">
        <v>227</v>
      </c>
      <c r="BP229" s="3" t="s">
        <v>1716</v>
      </c>
      <c r="BQ229" s="3" t="s">
        <v>34</v>
      </c>
      <c r="BR229" s="3">
        <v>76</v>
      </c>
      <c r="BS229" s="3">
        <v>0.08</v>
      </c>
      <c r="BT229" s="3">
        <v>1.6630499999999999</v>
      </c>
      <c r="BU229" s="3">
        <v>1.6690499999999999</v>
      </c>
      <c r="BV229" s="3">
        <v>1.6570499999999999</v>
      </c>
      <c r="BZ229" s="3">
        <v>227</v>
      </c>
      <c r="CA229" s="3" t="s">
        <v>1717</v>
      </c>
      <c r="CB229" s="3" t="s">
        <v>34</v>
      </c>
      <c r="CC229" s="3">
        <v>76</v>
      </c>
      <c r="CD229" s="3">
        <v>0.02</v>
      </c>
      <c r="CE229" s="3">
        <v>1.9447700000000001</v>
      </c>
      <c r="CF229" s="3">
        <v>1.9387700000000001</v>
      </c>
      <c r="CG229" s="3">
        <v>1.9507699999999999</v>
      </c>
      <c r="CK229" s="3">
        <v>227</v>
      </c>
      <c r="CL229" s="3" t="s">
        <v>1698</v>
      </c>
      <c r="CM229" s="3" t="s">
        <v>34</v>
      </c>
      <c r="CN229" s="3">
        <v>76</v>
      </c>
      <c r="CO229" s="3">
        <v>0.02</v>
      </c>
      <c r="CP229" s="3">
        <v>112.512</v>
      </c>
      <c r="CQ229" s="3">
        <v>111.91200000000001</v>
      </c>
      <c r="CR229" s="3">
        <v>113.11199999999999</v>
      </c>
      <c r="CV229" s="3">
        <v>227</v>
      </c>
      <c r="CW229" s="3" t="s">
        <v>1718</v>
      </c>
      <c r="CX229" s="3" t="s">
        <v>34</v>
      </c>
      <c r="CY229" s="3">
        <v>76</v>
      </c>
      <c r="CZ229" s="3">
        <v>0.01</v>
      </c>
      <c r="DA229" s="3">
        <v>0.91627000000000003</v>
      </c>
      <c r="DB229" s="3">
        <v>0.91027000000000002</v>
      </c>
      <c r="DC229" s="3">
        <v>0.92227000000000003</v>
      </c>
      <c r="DG229" s="3">
        <v>227</v>
      </c>
      <c r="DH229" s="3" t="s">
        <v>1719</v>
      </c>
      <c r="DI229" s="3" t="s">
        <v>34</v>
      </c>
      <c r="DJ229" s="3">
        <v>76</v>
      </c>
      <c r="DK229" s="3">
        <v>0.01</v>
      </c>
      <c r="DL229" s="3">
        <v>0.67871999999999999</v>
      </c>
      <c r="DM229" s="3">
        <v>0.68472</v>
      </c>
      <c r="DN229" s="3">
        <v>0.67271999999999998</v>
      </c>
      <c r="DR229" s="3">
        <v>227</v>
      </c>
      <c r="DS229" s="3" t="s">
        <v>1720</v>
      </c>
      <c r="DT229" s="3" t="s">
        <v>34</v>
      </c>
      <c r="DU229" s="3">
        <v>76</v>
      </c>
      <c r="DV229" s="3">
        <v>0.01</v>
      </c>
      <c r="DW229" s="3">
        <v>0.72831999999999997</v>
      </c>
      <c r="DX229" s="3">
        <v>0.72231999999999996</v>
      </c>
      <c r="DY229" s="3">
        <v>0.73431999999999997</v>
      </c>
      <c r="EC229" s="3">
        <v>227</v>
      </c>
      <c r="ED229" s="3" t="s">
        <v>1721</v>
      </c>
      <c r="EE229" s="3" t="s">
        <v>34</v>
      </c>
      <c r="EF229" s="3">
        <v>76</v>
      </c>
      <c r="EG229" s="3">
        <v>0.01</v>
      </c>
      <c r="EH229" s="3">
        <v>0.95091000000000003</v>
      </c>
      <c r="EI229" s="3">
        <v>0.95691000000000004</v>
      </c>
      <c r="EJ229" s="3">
        <v>0.94491000000000003</v>
      </c>
      <c r="EN229" s="3">
        <v>227</v>
      </c>
      <c r="EO229" s="3" t="s">
        <v>1722</v>
      </c>
      <c r="EP229" s="3" t="s">
        <v>34</v>
      </c>
      <c r="EQ229" s="3">
        <v>76</v>
      </c>
      <c r="ER229" s="3">
        <v>0.01</v>
      </c>
      <c r="ES229" s="3">
        <v>0.86046999999999996</v>
      </c>
      <c r="ET229" s="3">
        <v>0.85446999999999995</v>
      </c>
      <c r="EU229" s="3">
        <v>0.86646999999999996</v>
      </c>
      <c r="EY229" s="3">
        <v>227</v>
      </c>
      <c r="EZ229" s="3" t="s">
        <v>1723</v>
      </c>
      <c r="FA229" s="3" t="s">
        <v>34</v>
      </c>
      <c r="FB229" s="3">
        <v>76</v>
      </c>
      <c r="FC229" s="3">
        <v>0.02</v>
      </c>
      <c r="FD229" s="3">
        <v>81.52</v>
      </c>
      <c r="FE229" s="3">
        <v>82.12</v>
      </c>
      <c r="FF229" s="3">
        <v>80.92</v>
      </c>
    </row>
    <row r="230" spans="1:164" s="3" customFormat="1" x14ac:dyDescent="0.25">
      <c r="A230" s="3">
        <v>228</v>
      </c>
      <c r="B230" s="3" t="s">
        <v>1724</v>
      </c>
      <c r="C230" s="3" t="s">
        <v>38</v>
      </c>
      <c r="D230" s="3">
        <v>76</v>
      </c>
      <c r="E230" s="3">
        <v>0.01</v>
      </c>
      <c r="F230" s="3">
        <v>1.15361</v>
      </c>
      <c r="G230" s="3">
        <v>1.16561</v>
      </c>
      <c r="H230" s="3">
        <v>1.15361</v>
      </c>
      <c r="I230" s="3">
        <v>6</v>
      </c>
      <c r="J230" s="3">
        <v>10228</v>
      </c>
      <c r="L230" s="3">
        <v>228</v>
      </c>
      <c r="M230" s="3" t="s">
        <v>1560</v>
      </c>
      <c r="N230" s="3" t="s">
        <v>36</v>
      </c>
      <c r="O230" s="3">
        <v>76</v>
      </c>
      <c r="P230" s="3">
        <v>0.01</v>
      </c>
      <c r="Q230" s="3">
        <v>1.28688</v>
      </c>
      <c r="R230" s="3">
        <v>1.28688</v>
      </c>
      <c r="S230" s="3">
        <v>1.27488</v>
      </c>
      <c r="T230" s="3">
        <v>-6</v>
      </c>
      <c r="U230" s="3">
        <v>10216</v>
      </c>
      <c r="W230" s="3">
        <v>228</v>
      </c>
      <c r="X230" s="3" t="s">
        <v>1725</v>
      </c>
      <c r="Y230" s="3" t="s">
        <v>38</v>
      </c>
      <c r="Z230" s="3">
        <v>76</v>
      </c>
      <c r="AA230" s="3">
        <v>0.02</v>
      </c>
      <c r="AB230" s="3">
        <v>146.29300000000001</v>
      </c>
      <c r="AC230" s="3">
        <v>147.49299999999999</v>
      </c>
      <c r="AD230" s="3">
        <v>146.29300000000001</v>
      </c>
      <c r="AE230" s="3">
        <v>11.65</v>
      </c>
      <c r="AF230" s="3">
        <v>10232.950000000001</v>
      </c>
      <c r="AH230" s="3">
        <v>228</v>
      </c>
      <c r="AI230" s="3" t="s">
        <v>1726</v>
      </c>
      <c r="AJ230" s="3" t="s">
        <v>38</v>
      </c>
      <c r="AK230" s="3">
        <v>76</v>
      </c>
      <c r="AL230" s="3">
        <v>0.04</v>
      </c>
      <c r="AM230" s="3">
        <v>1.61558</v>
      </c>
      <c r="AN230" s="3">
        <v>1.62758</v>
      </c>
      <c r="AO230" s="3">
        <v>1.61558</v>
      </c>
      <c r="AP230" s="3">
        <v>18.559999999999999</v>
      </c>
      <c r="AQ230" s="3">
        <v>10185.69</v>
      </c>
      <c r="AS230" s="3">
        <v>228</v>
      </c>
      <c r="AT230" s="3" t="s">
        <v>1727</v>
      </c>
      <c r="AU230" s="3" t="s">
        <v>36</v>
      </c>
      <c r="AV230" s="3">
        <v>76</v>
      </c>
      <c r="AW230" s="3">
        <v>0.02</v>
      </c>
      <c r="AX230" s="3">
        <v>1.5150699999999999</v>
      </c>
      <c r="AY230" s="3">
        <v>1.5150699999999999</v>
      </c>
      <c r="AZ230" s="3">
        <v>1.5030699999999999</v>
      </c>
      <c r="BA230" s="3">
        <v>-9.42</v>
      </c>
      <c r="BB230" s="3">
        <v>10188.59</v>
      </c>
      <c r="BD230" s="3">
        <v>228</v>
      </c>
      <c r="BE230" s="3" t="s">
        <v>1728</v>
      </c>
      <c r="BF230" s="3" t="s">
        <v>38</v>
      </c>
      <c r="BG230" s="3">
        <v>76</v>
      </c>
      <c r="BH230" s="3">
        <v>0.64</v>
      </c>
      <c r="BI230" s="3">
        <v>1.7443599999999999</v>
      </c>
      <c r="BJ230" s="3">
        <v>1.7323599999999999</v>
      </c>
      <c r="BK230" s="3">
        <v>1.7443599999999999</v>
      </c>
      <c r="BL230" s="3">
        <v>277.25</v>
      </c>
      <c r="BM230" s="3">
        <v>10155.959999999999</v>
      </c>
      <c r="BO230" s="3">
        <v>228</v>
      </c>
      <c r="BP230" s="3" t="s">
        <v>1729</v>
      </c>
      <c r="BQ230" s="3" t="s">
        <v>36</v>
      </c>
      <c r="BR230" s="3">
        <v>76</v>
      </c>
      <c r="BS230" s="3">
        <v>0.08</v>
      </c>
      <c r="BT230" s="3">
        <v>1.6690499999999999</v>
      </c>
      <c r="BU230" s="3">
        <v>1.6690499999999999</v>
      </c>
      <c r="BV230" s="3">
        <v>1.6570499999999999</v>
      </c>
      <c r="BW230" s="3">
        <v>-37.68</v>
      </c>
      <c r="BX230" s="3">
        <v>10113.01</v>
      </c>
      <c r="BZ230" s="3">
        <v>228</v>
      </c>
      <c r="CA230" s="3" t="s">
        <v>1730</v>
      </c>
      <c r="CB230" s="3" t="s">
        <v>38</v>
      </c>
      <c r="CC230" s="3">
        <v>76</v>
      </c>
      <c r="CD230" s="3">
        <v>0.02</v>
      </c>
      <c r="CE230" s="3">
        <v>1.9507699999999999</v>
      </c>
      <c r="CF230" s="3">
        <v>1.9387700000000001</v>
      </c>
      <c r="CG230" s="3">
        <v>1.9507699999999999</v>
      </c>
      <c r="CH230" s="3">
        <v>8.6300000000000008</v>
      </c>
      <c r="CI230" s="3">
        <v>10159.75</v>
      </c>
      <c r="CK230" s="3">
        <v>228</v>
      </c>
      <c r="CL230" s="3" t="s">
        <v>1731</v>
      </c>
      <c r="CM230" s="3" t="s">
        <v>38</v>
      </c>
      <c r="CN230" s="3">
        <v>76</v>
      </c>
      <c r="CO230" s="3">
        <v>0.02</v>
      </c>
      <c r="CP230" s="3">
        <v>113.11199999999999</v>
      </c>
      <c r="CQ230" s="3">
        <v>111.91200000000001</v>
      </c>
      <c r="CR230" s="3">
        <v>113.11199999999999</v>
      </c>
      <c r="CS230" s="3">
        <v>10.61</v>
      </c>
      <c r="CT230" s="3">
        <v>10180.780000000001</v>
      </c>
      <c r="CV230" s="3">
        <v>228</v>
      </c>
      <c r="CW230" s="3" t="s">
        <v>1732</v>
      </c>
      <c r="CX230" s="3" t="s">
        <v>38</v>
      </c>
      <c r="CY230" s="3">
        <v>76</v>
      </c>
      <c r="CZ230" s="3">
        <v>0.01</v>
      </c>
      <c r="DA230" s="3">
        <v>0.92227000000000003</v>
      </c>
      <c r="DB230" s="3">
        <v>0.91027000000000002</v>
      </c>
      <c r="DC230" s="3">
        <v>0.92227000000000003</v>
      </c>
      <c r="DD230" s="3">
        <v>4.72</v>
      </c>
      <c r="DE230" s="3">
        <v>10188.49</v>
      </c>
      <c r="DG230" s="3">
        <v>228</v>
      </c>
      <c r="DH230" s="3" t="s">
        <v>1733</v>
      </c>
      <c r="DI230" s="3" t="s">
        <v>36</v>
      </c>
      <c r="DJ230" s="3">
        <v>76</v>
      </c>
      <c r="DK230" s="3">
        <v>0.01</v>
      </c>
      <c r="DL230" s="3">
        <v>0.68472</v>
      </c>
      <c r="DM230" s="3">
        <v>0.68472</v>
      </c>
      <c r="DN230" s="3">
        <v>0.67271999999999998</v>
      </c>
      <c r="DO230" s="3">
        <v>-6</v>
      </c>
      <c r="DP230" s="3">
        <v>10222</v>
      </c>
      <c r="DR230" s="3">
        <v>228</v>
      </c>
      <c r="DS230" s="3" t="s">
        <v>1734</v>
      </c>
      <c r="DT230" s="3" t="s">
        <v>36</v>
      </c>
      <c r="DU230" s="3">
        <v>76</v>
      </c>
      <c r="DV230" s="3">
        <v>0.01</v>
      </c>
      <c r="DW230" s="3">
        <v>0.72231999999999996</v>
      </c>
      <c r="DX230" s="3">
        <v>0.72231999999999996</v>
      </c>
      <c r="DY230" s="3">
        <v>0.73431999999999997</v>
      </c>
      <c r="DZ230" s="3">
        <v>-6</v>
      </c>
      <c r="EA230" s="3">
        <v>10204</v>
      </c>
      <c r="EC230" s="3">
        <v>228</v>
      </c>
      <c r="ED230" s="3" t="s">
        <v>1735</v>
      </c>
      <c r="EE230" s="3" t="s">
        <v>38</v>
      </c>
      <c r="EF230" s="3">
        <v>76</v>
      </c>
      <c r="EG230" s="3">
        <v>0.01</v>
      </c>
      <c r="EH230" s="3">
        <v>0.94491000000000003</v>
      </c>
      <c r="EI230" s="3">
        <v>0.95691000000000004</v>
      </c>
      <c r="EJ230" s="3">
        <v>0.94491000000000003</v>
      </c>
      <c r="EK230" s="3">
        <v>4.71</v>
      </c>
      <c r="EL230" s="3">
        <v>10197.85</v>
      </c>
      <c r="EN230" s="3">
        <v>228</v>
      </c>
      <c r="EO230" s="3" t="s">
        <v>1736</v>
      </c>
      <c r="EP230" s="3" t="s">
        <v>36</v>
      </c>
      <c r="EQ230" s="3">
        <v>76</v>
      </c>
      <c r="ER230" s="3">
        <v>0.01</v>
      </c>
      <c r="ES230" s="3">
        <v>0.85446999999999995</v>
      </c>
      <c r="ET230" s="3">
        <v>0.85446999999999995</v>
      </c>
      <c r="EU230" s="3">
        <v>0.86646999999999996</v>
      </c>
      <c r="EV230" s="3">
        <v>-8.1999999999999993</v>
      </c>
      <c r="EW230" s="3">
        <v>10278.85</v>
      </c>
      <c r="EY230" s="3">
        <v>228</v>
      </c>
      <c r="EZ230" s="3" t="s">
        <v>1737</v>
      </c>
      <c r="FA230" s="3" t="s">
        <v>36</v>
      </c>
      <c r="FB230" s="3">
        <v>76</v>
      </c>
      <c r="FC230" s="3">
        <v>0.02</v>
      </c>
      <c r="FD230" s="3">
        <v>82.12</v>
      </c>
      <c r="FE230" s="3">
        <v>82.12</v>
      </c>
      <c r="FF230" s="3">
        <v>80.92</v>
      </c>
      <c r="FG230" s="3">
        <v>-11.61</v>
      </c>
      <c r="FH230" s="3">
        <v>10209.15</v>
      </c>
    </row>
    <row r="231" spans="1:164" x14ac:dyDescent="0.25">
      <c r="A231">
        <v>229</v>
      </c>
      <c r="B231" t="s">
        <v>1366</v>
      </c>
      <c r="C231" t="s">
        <v>29</v>
      </c>
      <c r="D231">
        <v>77</v>
      </c>
      <c r="E231">
        <v>0.01</v>
      </c>
      <c r="F231">
        <v>1.16456</v>
      </c>
      <c r="G231">
        <v>0</v>
      </c>
      <c r="H231">
        <v>0</v>
      </c>
      <c r="L231">
        <v>229</v>
      </c>
      <c r="M231" t="s">
        <v>1119</v>
      </c>
      <c r="N231" t="s">
        <v>29</v>
      </c>
      <c r="O231">
        <v>77</v>
      </c>
      <c r="P231">
        <v>0.02</v>
      </c>
      <c r="Q231">
        <v>1.30318</v>
      </c>
      <c r="R231">
        <v>0</v>
      </c>
      <c r="S231">
        <v>0</v>
      </c>
      <c r="W231">
        <v>229</v>
      </c>
      <c r="X231" t="s">
        <v>1342</v>
      </c>
      <c r="Y231" t="s">
        <v>26</v>
      </c>
      <c r="Z231">
        <v>77</v>
      </c>
      <c r="AA231">
        <v>0.01</v>
      </c>
      <c r="AB231">
        <v>146.06200000000001</v>
      </c>
      <c r="AC231">
        <v>0</v>
      </c>
      <c r="AD231">
        <v>0</v>
      </c>
      <c r="AH231">
        <v>229</v>
      </c>
      <c r="AI231" t="s">
        <v>1693</v>
      </c>
      <c r="AJ231" t="s">
        <v>29</v>
      </c>
      <c r="AK231">
        <v>77</v>
      </c>
      <c r="AL231">
        <v>0.01</v>
      </c>
      <c r="AM231">
        <v>1.6294299999999999</v>
      </c>
      <c r="AN231">
        <v>0</v>
      </c>
      <c r="AO231">
        <v>0</v>
      </c>
      <c r="AS231">
        <v>229</v>
      </c>
      <c r="AT231" t="s">
        <v>1738</v>
      </c>
      <c r="AU231" t="s">
        <v>29</v>
      </c>
      <c r="AV231">
        <v>77</v>
      </c>
      <c r="AW231">
        <v>0.04</v>
      </c>
      <c r="AX231">
        <v>1.5190600000000001</v>
      </c>
      <c r="AY231">
        <v>0</v>
      </c>
      <c r="AZ231">
        <v>0</v>
      </c>
      <c r="BD231">
        <v>229</v>
      </c>
      <c r="BE231" t="s">
        <v>1094</v>
      </c>
      <c r="BF231" t="s">
        <v>29</v>
      </c>
      <c r="BG231">
        <v>77</v>
      </c>
      <c r="BH231">
        <v>0.01</v>
      </c>
      <c r="BI231">
        <v>1.7318800000000001</v>
      </c>
      <c r="BJ231">
        <v>0</v>
      </c>
      <c r="BK231">
        <v>0</v>
      </c>
      <c r="BO231">
        <v>229</v>
      </c>
      <c r="BP231" t="s">
        <v>1119</v>
      </c>
      <c r="BQ231" t="s">
        <v>29</v>
      </c>
      <c r="BR231">
        <v>77</v>
      </c>
      <c r="BS231">
        <v>0.16</v>
      </c>
      <c r="BT231">
        <v>1.6831100000000001</v>
      </c>
      <c r="BU231">
        <v>0</v>
      </c>
      <c r="BV231">
        <v>0</v>
      </c>
      <c r="BZ231">
        <v>229</v>
      </c>
      <c r="CA231" t="s">
        <v>1739</v>
      </c>
      <c r="CB231" t="s">
        <v>26</v>
      </c>
      <c r="CC231">
        <v>77</v>
      </c>
      <c r="CD231">
        <v>0.01</v>
      </c>
      <c r="CE231">
        <v>1.94499</v>
      </c>
      <c r="CF231">
        <v>0</v>
      </c>
      <c r="CG231">
        <v>0</v>
      </c>
      <c r="CK231">
        <v>229</v>
      </c>
      <c r="CL231" t="s">
        <v>1740</v>
      </c>
      <c r="CM231" t="s">
        <v>26</v>
      </c>
      <c r="CN231">
        <v>77</v>
      </c>
      <c r="CO231">
        <v>0.01</v>
      </c>
      <c r="CP231">
        <v>112.72799999999999</v>
      </c>
      <c r="CQ231">
        <v>0</v>
      </c>
      <c r="CR231">
        <v>0</v>
      </c>
      <c r="CV231">
        <v>229</v>
      </c>
      <c r="CW231" t="s">
        <v>1610</v>
      </c>
      <c r="CX231" t="s">
        <v>26</v>
      </c>
      <c r="CY231">
        <v>77</v>
      </c>
      <c r="CZ231">
        <v>0.01</v>
      </c>
      <c r="DA231">
        <v>0.91512000000000004</v>
      </c>
      <c r="DB231">
        <v>0</v>
      </c>
      <c r="DC231">
        <v>0</v>
      </c>
      <c r="DG231">
        <v>229</v>
      </c>
      <c r="DH231" t="s">
        <v>1741</v>
      </c>
      <c r="DI231" t="s">
        <v>26</v>
      </c>
      <c r="DJ231">
        <v>77</v>
      </c>
      <c r="DK231">
        <v>0.02</v>
      </c>
      <c r="DL231">
        <v>0.67737000000000003</v>
      </c>
      <c r="DM231">
        <v>0</v>
      </c>
      <c r="DN231">
        <v>0</v>
      </c>
      <c r="DR231">
        <v>229</v>
      </c>
      <c r="DS231" t="s">
        <v>1526</v>
      </c>
      <c r="DT231" t="s">
        <v>29</v>
      </c>
      <c r="DU231">
        <v>77</v>
      </c>
      <c r="DV231">
        <v>0.02</v>
      </c>
      <c r="DW231">
        <v>0.72662000000000004</v>
      </c>
      <c r="DX231">
        <v>0</v>
      </c>
      <c r="DY231">
        <v>0</v>
      </c>
      <c r="EC231">
        <v>229</v>
      </c>
      <c r="ED231" t="s">
        <v>1633</v>
      </c>
      <c r="EE231" t="s">
        <v>29</v>
      </c>
      <c r="EF231">
        <v>77</v>
      </c>
      <c r="EG231">
        <v>0.01</v>
      </c>
      <c r="EH231">
        <v>0.95347999999999999</v>
      </c>
      <c r="EI231">
        <v>0</v>
      </c>
      <c r="EJ231">
        <v>0</v>
      </c>
      <c r="EN231">
        <v>229</v>
      </c>
      <c r="EO231" t="s">
        <v>1742</v>
      </c>
      <c r="EP231" t="s">
        <v>26</v>
      </c>
      <c r="EQ231">
        <v>77</v>
      </c>
      <c r="ER231">
        <v>0.02</v>
      </c>
      <c r="ES231">
        <v>0.85490999999999995</v>
      </c>
      <c r="ET231">
        <v>0</v>
      </c>
      <c r="EU231">
        <v>0</v>
      </c>
      <c r="EY231">
        <v>229</v>
      </c>
      <c r="EZ231" t="s">
        <v>1391</v>
      </c>
      <c r="FA231" t="s">
        <v>29</v>
      </c>
      <c r="FB231">
        <v>77</v>
      </c>
      <c r="FC231">
        <v>0.04</v>
      </c>
      <c r="FD231">
        <v>82.215000000000003</v>
      </c>
      <c r="FE231">
        <v>0</v>
      </c>
      <c r="FF231">
        <v>0</v>
      </c>
    </row>
    <row r="232" spans="1:164" x14ac:dyDescent="0.25">
      <c r="A232">
        <v>230</v>
      </c>
      <c r="B232" t="s">
        <v>1366</v>
      </c>
      <c r="C232" t="s">
        <v>34</v>
      </c>
      <c r="D232">
        <v>77</v>
      </c>
      <c r="E232">
        <v>0.01</v>
      </c>
      <c r="F232">
        <v>1.16456</v>
      </c>
      <c r="G232">
        <v>1.15856</v>
      </c>
      <c r="H232">
        <v>1.17056</v>
      </c>
      <c r="L232">
        <v>230</v>
      </c>
      <c r="M232" t="s">
        <v>1119</v>
      </c>
      <c r="N232" t="s">
        <v>34</v>
      </c>
      <c r="O232">
        <v>77</v>
      </c>
      <c r="P232">
        <v>0.02</v>
      </c>
      <c r="Q232">
        <v>1.30318</v>
      </c>
      <c r="R232">
        <v>1.29718</v>
      </c>
      <c r="S232">
        <v>1.30918</v>
      </c>
      <c r="W232">
        <v>230</v>
      </c>
      <c r="X232" t="s">
        <v>1342</v>
      </c>
      <c r="Y232" t="s">
        <v>34</v>
      </c>
      <c r="Z232">
        <v>77</v>
      </c>
      <c r="AA232">
        <v>0.01</v>
      </c>
      <c r="AB232">
        <v>146.06200000000001</v>
      </c>
      <c r="AC232">
        <v>146.66200000000001</v>
      </c>
      <c r="AD232">
        <v>145.46199999999999</v>
      </c>
      <c r="AH232">
        <v>230</v>
      </c>
      <c r="AI232" t="s">
        <v>1693</v>
      </c>
      <c r="AJ232" t="s">
        <v>34</v>
      </c>
      <c r="AK232">
        <v>77</v>
      </c>
      <c r="AL232">
        <v>0.01</v>
      </c>
      <c r="AM232">
        <v>1.6294299999999999</v>
      </c>
      <c r="AN232">
        <v>1.6234299999999999</v>
      </c>
      <c r="AO232">
        <v>1.6354299999999999</v>
      </c>
      <c r="AS232">
        <v>230</v>
      </c>
      <c r="AT232" t="s">
        <v>1738</v>
      </c>
      <c r="AU232" t="s">
        <v>34</v>
      </c>
      <c r="AV232">
        <v>77</v>
      </c>
      <c r="AW232">
        <v>0.04</v>
      </c>
      <c r="AX232">
        <v>1.5190600000000001</v>
      </c>
      <c r="AY232">
        <v>1.5130600000000001</v>
      </c>
      <c r="AZ232">
        <v>1.5250600000000001</v>
      </c>
      <c r="BD232">
        <v>230</v>
      </c>
      <c r="BE232" t="s">
        <v>1094</v>
      </c>
      <c r="BF232" t="s">
        <v>34</v>
      </c>
      <c r="BG232">
        <v>77</v>
      </c>
      <c r="BH232">
        <v>0.01</v>
      </c>
      <c r="BI232">
        <v>1.7318800000000001</v>
      </c>
      <c r="BJ232">
        <v>1.7258800000000001</v>
      </c>
      <c r="BK232">
        <v>1.7378800000000001</v>
      </c>
      <c r="BO232">
        <v>230</v>
      </c>
      <c r="BP232" t="s">
        <v>1119</v>
      </c>
      <c r="BQ232" t="s">
        <v>34</v>
      </c>
      <c r="BR232">
        <v>77</v>
      </c>
      <c r="BS232">
        <v>0.16</v>
      </c>
      <c r="BT232">
        <v>1.6831100000000001</v>
      </c>
      <c r="BU232">
        <v>1.6771100000000001</v>
      </c>
      <c r="BV232">
        <v>1.6891099999999999</v>
      </c>
      <c r="BZ232">
        <v>230</v>
      </c>
      <c r="CA232" t="s">
        <v>1739</v>
      </c>
      <c r="CB232" t="s">
        <v>34</v>
      </c>
      <c r="CC232">
        <v>77</v>
      </c>
      <c r="CD232">
        <v>0.01</v>
      </c>
      <c r="CE232">
        <v>1.94499</v>
      </c>
      <c r="CF232">
        <v>1.95099</v>
      </c>
      <c r="CG232">
        <v>1.93899</v>
      </c>
      <c r="CK232">
        <v>230</v>
      </c>
      <c r="CL232" t="s">
        <v>1740</v>
      </c>
      <c r="CM232" t="s">
        <v>34</v>
      </c>
      <c r="CN232">
        <v>77</v>
      </c>
      <c r="CO232">
        <v>0.01</v>
      </c>
      <c r="CP232">
        <v>112.72799999999999</v>
      </c>
      <c r="CQ232">
        <v>113.328</v>
      </c>
      <c r="CR232">
        <v>112.128</v>
      </c>
      <c r="CV232">
        <v>230</v>
      </c>
      <c r="CW232" t="s">
        <v>1610</v>
      </c>
      <c r="CX232" t="s">
        <v>34</v>
      </c>
      <c r="CY232">
        <v>77</v>
      </c>
      <c r="CZ232">
        <v>0.01</v>
      </c>
      <c r="DA232">
        <v>0.91512000000000004</v>
      </c>
      <c r="DB232">
        <v>0.92112000000000005</v>
      </c>
      <c r="DC232">
        <v>0.90912000000000004</v>
      </c>
      <c r="DG232">
        <v>230</v>
      </c>
      <c r="DH232" t="s">
        <v>1741</v>
      </c>
      <c r="DI232" t="s">
        <v>34</v>
      </c>
      <c r="DJ232">
        <v>77</v>
      </c>
      <c r="DK232">
        <v>0.02</v>
      </c>
      <c r="DL232">
        <v>0.67737000000000003</v>
      </c>
      <c r="DM232">
        <v>0.68337000000000003</v>
      </c>
      <c r="DN232">
        <v>0.67137000000000002</v>
      </c>
      <c r="DR232">
        <v>230</v>
      </c>
      <c r="DS232" t="s">
        <v>1526</v>
      </c>
      <c r="DT232" t="s">
        <v>34</v>
      </c>
      <c r="DU232">
        <v>77</v>
      </c>
      <c r="DV232">
        <v>0.02</v>
      </c>
      <c r="DW232">
        <v>0.72662000000000004</v>
      </c>
      <c r="DX232">
        <v>0.72062000000000004</v>
      </c>
      <c r="DY232">
        <v>0.73262000000000005</v>
      </c>
      <c r="EC232">
        <v>230</v>
      </c>
      <c r="ED232" t="s">
        <v>1633</v>
      </c>
      <c r="EE232" t="s">
        <v>34</v>
      </c>
      <c r="EF232">
        <v>77</v>
      </c>
      <c r="EG232">
        <v>0.01</v>
      </c>
      <c r="EH232">
        <v>0.95347999999999999</v>
      </c>
      <c r="EI232">
        <v>0.94747999999999999</v>
      </c>
      <c r="EJ232">
        <v>0.95948</v>
      </c>
      <c r="EN232">
        <v>230</v>
      </c>
      <c r="EO232" t="s">
        <v>1742</v>
      </c>
      <c r="EP232" t="s">
        <v>34</v>
      </c>
      <c r="EQ232">
        <v>77</v>
      </c>
      <c r="ER232">
        <v>0.02</v>
      </c>
      <c r="ES232">
        <v>0.85490999999999995</v>
      </c>
      <c r="ET232">
        <v>0.86090999999999995</v>
      </c>
      <c r="EU232">
        <v>0.84891000000000005</v>
      </c>
      <c r="EY232">
        <v>230</v>
      </c>
      <c r="EZ232" t="s">
        <v>1391</v>
      </c>
      <c r="FA232" t="s">
        <v>34</v>
      </c>
      <c r="FB232">
        <v>77</v>
      </c>
      <c r="FC232">
        <v>0.04</v>
      </c>
      <c r="FD232">
        <v>82.215000000000003</v>
      </c>
      <c r="FE232">
        <v>81.614999999999995</v>
      </c>
      <c r="FF232">
        <v>82.814999999999998</v>
      </c>
    </row>
    <row r="233" spans="1:164" x14ac:dyDescent="0.25">
      <c r="A233">
        <v>231</v>
      </c>
      <c r="B233" t="s">
        <v>1743</v>
      </c>
      <c r="C233" t="s">
        <v>36</v>
      </c>
      <c r="D233">
        <v>77</v>
      </c>
      <c r="E233">
        <v>0.01</v>
      </c>
      <c r="F233">
        <v>1.15856</v>
      </c>
      <c r="G233">
        <v>1.15856</v>
      </c>
      <c r="H233">
        <v>1.17056</v>
      </c>
      <c r="I233">
        <v>-6</v>
      </c>
      <c r="J233">
        <v>10222</v>
      </c>
      <c r="L233">
        <v>231</v>
      </c>
      <c r="M233" t="s">
        <v>1744</v>
      </c>
      <c r="N233" t="s">
        <v>36</v>
      </c>
      <c r="O233">
        <v>77</v>
      </c>
      <c r="P233">
        <v>0.02</v>
      </c>
      <c r="Q233">
        <v>1.29718</v>
      </c>
      <c r="R233">
        <v>1.29718</v>
      </c>
      <c r="S233">
        <v>1.30918</v>
      </c>
      <c r="T233">
        <v>-12</v>
      </c>
      <c r="U233">
        <v>10204</v>
      </c>
      <c r="W233">
        <v>231</v>
      </c>
      <c r="X233" t="s">
        <v>1745</v>
      </c>
      <c r="Y233" t="s">
        <v>38</v>
      </c>
      <c r="Z233">
        <v>77</v>
      </c>
      <c r="AA233">
        <v>0.01</v>
      </c>
      <c r="AB233">
        <v>145.46199999999999</v>
      </c>
      <c r="AC233">
        <v>146.66200000000001</v>
      </c>
      <c r="AD233">
        <v>145.46199999999999</v>
      </c>
      <c r="AE233">
        <v>5.83</v>
      </c>
      <c r="AF233">
        <v>10238.780000000001</v>
      </c>
      <c r="AH233">
        <v>231</v>
      </c>
      <c r="AI233" t="s">
        <v>1746</v>
      </c>
      <c r="AJ233" t="s">
        <v>36</v>
      </c>
      <c r="AK233">
        <v>77</v>
      </c>
      <c r="AL233">
        <v>0.01</v>
      </c>
      <c r="AM233">
        <v>1.6234299999999999</v>
      </c>
      <c r="AN233">
        <v>1.6234299999999999</v>
      </c>
      <c r="AO233">
        <v>1.6354299999999999</v>
      </c>
      <c r="AP233">
        <v>-4.6399999999999997</v>
      </c>
      <c r="AQ233">
        <v>10181.049999999999</v>
      </c>
      <c r="AS233">
        <v>231</v>
      </c>
      <c r="AT233" t="s">
        <v>1747</v>
      </c>
      <c r="AU233" t="s">
        <v>36</v>
      </c>
      <c r="AV233">
        <v>77</v>
      </c>
      <c r="AW233">
        <v>0.04</v>
      </c>
      <c r="AX233">
        <v>1.5130600000000001</v>
      </c>
      <c r="AY233">
        <v>1.5130600000000001</v>
      </c>
      <c r="AZ233">
        <v>1.5250600000000001</v>
      </c>
      <c r="BA233">
        <v>-18.86</v>
      </c>
      <c r="BB233">
        <v>10169.73</v>
      </c>
      <c r="BD233">
        <v>231</v>
      </c>
      <c r="BE233" t="s">
        <v>1748</v>
      </c>
      <c r="BF233" t="s">
        <v>36</v>
      </c>
      <c r="BG233">
        <v>77</v>
      </c>
      <c r="BH233">
        <v>0.01</v>
      </c>
      <c r="BI233">
        <v>1.7258800000000001</v>
      </c>
      <c r="BJ233">
        <v>1.7258800000000001</v>
      </c>
      <c r="BK233">
        <v>1.7378800000000001</v>
      </c>
      <c r="BL233">
        <v>-4.33</v>
      </c>
      <c r="BM233">
        <v>10151.629999999999</v>
      </c>
      <c r="BO233">
        <v>231</v>
      </c>
      <c r="BP233" t="s">
        <v>1749</v>
      </c>
      <c r="BQ233" t="s">
        <v>38</v>
      </c>
      <c r="BR233">
        <v>77</v>
      </c>
      <c r="BS233">
        <v>0.16</v>
      </c>
      <c r="BT233">
        <v>1.6891099999999999</v>
      </c>
      <c r="BU233">
        <v>1.6771100000000001</v>
      </c>
      <c r="BV233">
        <v>1.6891099999999999</v>
      </c>
      <c r="BW233">
        <v>75.39</v>
      </c>
      <c r="BX233">
        <v>10188.4</v>
      </c>
      <c r="BZ233">
        <v>231</v>
      </c>
      <c r="CA233" t="s">
        <v>1750</v>
      </c>
      <c r="CB233" t="s">
        <v>38</v>
      </c>
      <c r="CC233">
        <v>77</v>
      </c>
      <c r="CD233">
        <v>0.01</v>
      </c>
      <c r="CE233">
        <v>1.93899</v>
      </c>
      <c r="CF233">
        <v>1.95099</v>
      </c>
      <c r="CG233">
        <v>1.93899</v>
      </c>
      <c r="CH233">
        <v>4.32</v>
      </c>
      <c r="CI233">
        <v>10164.07</v>
      </c>
      <c r="CK233">
        <v>231</v>
      </c>
      <c r="CL233" t="s">
        <v>1751</v>
      </c>
      <c r="CM233" t="s">
        <v>36</v>
      </c>
      <c r="CN233">
        <v>77</v>
      </c>
      <c r="CO233">
        <v>0.01</v>
      </c>
      <c r="CP233">
        <v>113.328</v>
      </c>
      <c r="CQ233">
        <v>113.328</v>
      </c>
      <c r="CR233">
        <v>112.128</v>
      </c>
      <c r="CS233">
        <v>-5.29</v>
      </c>
      <c r="CT233">
        <v>10175.49</v>
      </c>
      <c r="CV233">
        <v>231</v>
      </c>
      <c r="CW233" t="s">
        <v>1752</v>
      </c>
      <c r="CX233" t="s">
        <v>36</v>
      </c>
      <c r="CY233">
        <v>77</v>
      </c>
      <c r="CZ233">
        <v>0.01</v>
      </c>
      <c r="DA233">
        <v>0.92112000000000005</v>
      </c>
      <c r="DB233">
        <v>0.92112000000000005</v>
      </c>
      <c r="DC233">
        <v>0.90912000000000004</v>
      </c>
      <c r="DD233">
        <v>-4.71</v>
      </c>
      <c r="DE233">
        <v>10183.780000000001</v>
      </c>
      <c r="DG233">
        <v>231</v>
      </c>
      <c r="DH233" t="s">
        <v>1753</v>
      </c>
      <c r="DI233" t="s">
        <v>36</v>
      </c>
      <c r="DJ233">
        <v>77</v>
      </c>
      <c r="DK233">
        <v>0.02</v>
      </c>
      <c r="DL233">
        <v>0.68337000000000003</v>
      </c>
      <c r="DM233">
        <v>0.68337000000000003</v>
      </c>
      <c r="DN233">
        <v>0.67137000000000002</v>
      </c>
      <c r="DO233">
        <v>-12</v>
      </c>
      <c r="DP233">
        <v>10210</v>
      </c>
      <c r="DR233">
        <v>231</v>
      </c>
      <c r="DS233" t="s">
        <v>1754</v>
      </c>
      <c r="DT233" t="s">
        <v>38</v>
      </c>
      <c r="DU233">
        <v>77</v>
      </c>
      <c r="DV233">
        <v>0.02</v>
      </c>
      <c r="DW233">
        <v>0.73262000000000005</v>
      </c>
      <c r="DX233">
        <v>0.72062000000000004</v>
      </c>
      <c r="DY233">
        <v>0.73262000000000005</v>
      </c>
      <c r="DZ233">
        <v>12</v>
      </c>
      <c r="EA233">
        <v>10216</v>
      </c>
      <c r="EC233">
        <v>231</v>
      </c>
      <c r="ED233" t="s">
        <v>1755</v>
      </c>
      <c r="EE233" t="s">
        <v>36</v>
      </c>
      <c r="EF233">
        <v>77</v>
      </c>
      <c r="EG233">
        <v>0.01</v>
      </c>
      <c r="EH233">
        <v>0.94747999999999999</v>
      </c>
      <c r="EI233">
        <v>0.94747999999999999</v>
      </c>
      <c r="EJ233">
        <v>0.95948</v>
      </c>
      <c r="EK233">
        <v>-4.71</v>
      </c>
      <c r="EL233">
        <v>10193.14</v>
      </c>
      <c r="EN233">
        <v>231</v>
      </c>
      <c r="EO233" t="s">
        <v>1756</v>
      </c>
      <c r="EP233" t="s">
        <v>36</v>
      </c>
      <c r="EQ233">
        <v>77</v>
      </c>
      <c r="ER233">
        <v>0.02</v>
      </c>
      <c r="ES233">
        <v>0.86090999999999995</v>
      </c>
      <c r="ET233">
        <v>0.86090999999999995</v>
      </c>
      <c r="EU233">
        <v>0.84891000000000005</v>
      </c>
      <c r="EV233">
        <v>-16.41</v>
      </c>
      <c r="EW233">
        <v>10262.44</v>
      </c>
      <c r="EY233">
        <v>231</v>
      </c>
      <c r="EZ233" t="s">
        <v>1757</v>
      </c>
      <c r="FA233" t="s">
        <v>36</v>
      </c>
      <c r="FB233">
        <v>77</v>
      </c>
      <c r="FC233">
        <v>0.04</v>
      </c>
      <c r="FD233">
        <v>81.614999999999995</v>
      </c>
      <c r="FE233">
        <v>81.614999999999995</v>
      </c>
      <c r="FF233">
        <v>82.814999999999998</v>
      </c>
      <c r="FG233">
        <v>-23.24</v>
      </c>
      <c r="FH233">
        <v>10185.91</v>
      </c>
    </row>
    <row r="234" spans="1:164" x14ac:dyDescent="0.25">
      <c r="A234">
        <v>232</v>
      </c>
      <c r="B234" t="s">
        <v>1758</v>
      </c>
      <c r="C234" t="s">
        <v>29</v>
      </c>
      <c r="D234">
        <v>78</v>
      </c>
      <c r="E234">
        <v>0.02</v>
      </c>
      <c r="F234">
        <v>1.16797</v>
      </c>
      <c r="G234">
        <v>0</v>
      </c>
      <c r="H234">
        <v>0</v>
      </c>
      <c r="L234">
        <v>232</v>
      </c>
      <c r="M234" t="s">
        <v>1712</v>
      </c>
      <c r="N234" t="s">
        <v>26</v>
      </c>
      <c r="O234">
        <v>78</v>
      </c>
      <c r="P234">
        <v>0.04</v>
      </c>
      <c r="Q234">
        <v>1.2922800000000001</v>
      </c>
      <c r="R234">
        <v>0</v>
      </c>
      <c r="S234">
        <v>0</v>
      </c>
      <c r="W234">
        <v>232</v>
      </c>
      <c r="X234" t="s">
        <v>982</v>
      </c>
      <c r="Y234" t="s">
        <v>29</v>
      </c>
      <c r="Z234">
        <v>78</v>
      </c>
      <c r="AA234">
        <v>0.01</v>
      </c>
      <c r="AB234">
        <v>146.58699999999999</v>
      </c>
      <c r="AC234">
        <v>0</v>
      </c>
      <c r="AD234">
        <v>0</v>
      </c>
      <c r="AH234">
        <v>232</v>
      </c>
      <c r="AI234" t="s">
        <v>1677</v>
      </c>
      <c r="AJ234" t="s">
        <v>26</v>
      </c>
      <c r="AK234">
        <v>78</v>
      </c>
      <c r="AL234">
        <v>0.02</v>
      </c>
      <c r="AM234">
        <v>1.6217999999999999</v>
      </c>
      <c r="AN234">
        <v>0</v>
      </c>
      <c r="AO234">
        <v>0</v>
      </c>
      <c r="AS234">
        <v>232</v>
      </c>
      <c r="AT234" t="s">
        <v>1323</v>
      </c>
      <c r="AU234" t="s">
        <v>26</v>
      </c>
      <c r="AV234">
        <v>78</v>
      </c>
      <c r="AW234">
        <v>0.08</v>
      </c>
      <c r="AX234">
        <v>1.51596</v>
      </c>
      <c r="AY234">
        <v>0</v>
      </c>
      <c r="AZ234">
        <v>0</v>
      </c>
      <c r="BD234">
        <v>232</v>
      </c>
      <c r="BE234" t="s">
        <v>1759</v>
      </c>
      <c r="BF234" t="s">
        <v>29</v>
      </c>
      <c r="BG234">
        <v>78</v>
      </c>
      <c r="BH234">
        <v>0.02</v>
      </c>
      <c r="BI234">
        <v>1.7359899999999999</v>
      </c>
      <c r="BJ234">
        <v>0</v>
      </c>
      <c r="BK234">
        <v>0</v>
      </c>
      <c r="BO234">
        <v>232</v>
      </c>
      <c r="BP234" t="s">
        <v>1760</v>
      </c>
      <c r="BQ234" t="s">
        <v>26</v>
      </c>
      <c r="BR234">
        <v>78</v>
      </c>
      <c r="BS234">
        <v>0.01</v>
      </c>
      <c r="BT234">
        <v>1.6807300000000001</v>
      </c>
      <c r="BU234">
        <v>0</v>
      </c>
      <c r="BV234">
        <v>0</v>
      </c>
      <c r="BZ234">
        <v>232</v>
      </c>
      <c r="CA234" t="s">
        <v>1321</v>
      </c>
      <c r="CB234" t="s">
        <v>26</v>
      </c>
      <c r="CC234">
        <v>78</v>
      </c>
      <c r="CD234">
        <v>0.01</v>
      </c>
      <c r="CE234">
        <v>1.9383600000000001</v>
      </c>
      <c r="CF234">
        <v>0</v>
      </c>
      <c r="CG234">
        <v>0</v>
      </c>
      <c r="CK234">
        <v>232</v>
      </c>
      <c r="CL234" t="s">
        <v>1761</v>
      </c>
      <c r="CM234" t="s">
        <v>29</v>
      </c>
      <c r="CN234">
        <v>78</v>
      </c>
      <c r="CO234">
        <v>0.02</v>
      </c>
      <c r="CP234">
        <v>113.44199999999999</v>
      </c>
      <c r="CQ234">
        <v>0</v>
      </c>
      <c r="CR234">
        <v>0</v>
      </c>
      <c r="CV234">
        <v>232</v>
      </c>
      <c r="CW234" t="s">
        <v>1762</v>
      </c>
      <c r="CX234" t="s">
        <v>26</v>
      </c>
      <c r="CY234">
        <v>78</v>
      </c>
      <c r="CZ234">
        <v>0.02</v>
      </c>
      <c r="DA234">
        <v>0.91369</v>
      </c>
      <c r="DB234">
        <v>0</v>
      </c>
      <c r="DC234">
        <v>0</v>
      </c>
      <c r="DG234">
        <v>232</v>
      </c>
      <c r="DH234" t="s">
        <v>1588</v>
      </c>
      <c r="DI234" t="s">
        <v>29</v>
      </c>
      <c r="DJ234">
        <v>78</v>
      </c>
      <c r="DK234">
        <v>0.04</v>
      </c>
      <c r="DL234">
        <v>0.69013000000000002</v>
      </c>
      <c r="DM234">
        <v>0</v>
      </c>
      <c r="DN234">
        <v>0</v>
      </c>
      <c r="DR234">
        <v>232</v>
      </c>
      <c r="DS234" t="s">
        <v>1719</v>
      </c>
      <c r="DT234" t="s">
        <v>26</v>
      </c>
      <c r="DU234">
        <v>78</v>
      </c>
      <c r="DV234">
        <v>0.01</v>
      </c>
      <c r="DW234">
        <v>0.72262999999999999</v>
      </c>
      <c r="DX234">
        <v>0</v>
      </c>
      <c r="DY234">
        <v>0</v>
      </c>
      <c r="EC234">
        <v>232</v>
      </c>
      <c r="ED234" t="s">
        <v>1763</v>
      </c>
      <c r="EE234" t="s">
        <v>26</v>
      </c>
      <c r="EF234">
        <v>78</v>
      </c>
      <c r="EG234">
        <v>0.02</v>
      </c>
      <c r="EH234">
        <v>0.94782</v>
      </c>
      <c r="EI234">
        <v>0</v>
      </c>
      <c r="EJ234">
        <v>0</v>
      </c>
      <c r="EN234">
        <v>232</v>
      </c>
      <c r="EO234" t="s">
        <v>1764</v>
      </c>
      <c r="EP234" t="s">
        <v>29</v>
      </c>
      <c r="EQ234">
        <v>78</v>
      </c>
      <c r="ER234">
        <v>0.04</v>
      </c>
      <c r="ES234">
        <v>0.86560000000000004</v>
      </c>
      <c r="ET234">
        <v>0</v>
      </c>
      <c r="EU234">
        <v>0</v>
      </c>
      <c r="EY234">
        <v>232</v>
      </c>
      <c r="EZ234" t="s">
        <v>1765</v>
      </c>
      <c r="FA234" t="s">
        <v>26</v>
      </c>
      <c r="FB234">
        <v>78</v>
      </c>
      <c r="FC234">
        <v>0.08</v>
      </c>
      <c r="FD234">
        <v>81.694000000000003</v>
      </c>
      <c r="FE234">
        <v>0</v>
      </c>
      <c r="FF234">
        <v>0</v>
      </c>
    </row>
    <row r="235" spans="1:164" x14ac:dyDescent="0.25">
      <c r="A235">
        <v>233</v>
      </c>
      <c r="B235" t="s">
        <v>1758</v>
      </c>
      <c r="C235" t="s">
        <v>34</v>
      </c>
      <c r="D235">
        <v>78</v>
      </c>
      <c r="E235">
        <v>0.02</v>
      </c>
      <c r="F235">
        <v>1.16797</v>
      </c>
      <c r="G235">
        <v>1.1619699999999999</v>
      </c>
      <c r="H235">
        <v>1.17397</v>
      </c>
      <c r="L235">
        <v>233</v>
      </c>
      <c r="M235" t="s">
        <v>1712</v>
      </c>
      <c r="N235" t="s">
        <v>34</v>
      </c>
      <c r="O235">
        <v>78</v>
      </c>
      <c r="P235">
        <v>0.04</v>
      </c>
      <c r="Q235">
        <v>1.2922800000000001</v>
      </c>
      <c r="R235">
        <v>1.2982800000000001</v>
      </c>
      <c r="S235">
        <v>1.2862800000000001</v>
      </c>
      <c r="W235">
        <v>233</v>
      </c>
      <c r="X235" t="s">
        <v>982</v>
      </c>
      <c r="Y235" t="s">
        <v>34</v>
      </c>
      <c r="Z235">
        <v>78</v>
      </c>
      <c r="AA235">
        <v>0.01</v>
      </c>
      <c r="AB235">
        <v>146.58699999999999</v>
      </c>
      <c r="AC235">
        <v>145.98699999999999</v>
      </c>
      <c r="AD235">
        <v>147.18700000000001</v>
      </c>
      <c r="AH235">
        <v>233</v>
      </c>
      <c r="AI235" t="s">
        <v>1677</v>
      </c>
      <c r="AJ235" t="s">
        <v>34</v>
      </c>
      <c r="AK235">
        <v>78</v>
      </c>
      <c r="AL235">
        <v>0.02</v>
      </c>
      <c r="AM235">
        <v>1.6217999999999999</v>
      </c>
      <c r="AN235">
        <v>1.6277999999999999</v>
      </c>
      <c r="AO235">
        <v>1.6157999999999999</v>
      </c>
      <c r="AS235">
        <v>233</v>
      </c>
      <c r="AT235" t="s">
        <v>1323</v>
      </c>
      <c r="AU235" t="s">
        <v>34</v>
      </c>
      <c r="AV235">
        <v>78</v>
      </c>
      <c r="AW235">
        <v>0.08</v>
      </c>
      <c r="AX235">
        <v>1.51596</v>
      </c>
      <c r="AY235">
        <v>1.52196</v>
      </c>
      <c r="AZ235">
        <v>1.50996</v>
      </c>
      <c r="BD235">
        <v>233</v>
      </c>
      <c r="BE235" t="s">
        <v>1759</v>
      </c>
      <c r="BF235" t="s">
        <v>34</v>
      </c>
      <c r="BG235">
        <v>78</v>
      </c>
      <c r="BH235">
        <v>0.02</v>
      </c>
      <c r="BI235">
        <v>1.7359899999999999</v>
      </c>
      <c r="BJ235">
        <v>1.7299899999999999</v>
      </c>
      <c r="BK235">
        <v>1.7419899999999999</v>
      </c>
      <c r="BO235">
        <v>233</v>
      </c>
      <c r="BP235" t="s">
        <v>1760</v>
      </c>
      <c r="BQ235" t="s">
        <v>34</v>
      </c>
      <c r="BR235">
        <v>78</v>
      </c>
      <c r="BS235">
        <v>0.01</v>
      </c>
      <c r="BT235">
        <v>1.6807300000000001</v>
      </c>
      <c r="BU235">
        <v>1.6867300000000001</v>
      </c>
      <c r="BV235">
        <v>1.6747300000000001</v>
      </c>
      <c r="BZ235">
        <v>233</v>
      </c>
      <c r="CA235" t="s">
        <v>1321</v>
      </c>
      <c r="CB235" t="s">
        <v>34</v>
      </c>
      <c r="CC235">
        <v>78</v>
      </c>
      <c r="CD235">
        <v>0.01</v>
      </c>
      <c r="CE235">
        <v>1.9383600000000001</v>
      </c>
      <c r="CF235">
        <v>1.9443600000000001</v>
      </c>
      <c r="CG235">
        <v>1.9323600000000001</v>
      </c>
      <c r="CK235">
        <v>233</v>
      </c>
      <c r="CL235" t="s">
        <v>1761</v>
      </c>
      <c r="CM235" t="s">
        <v>34</v>
      </c>
      <c r="CN235">
        <v>78</v>
      </c>
      <c r="CO235">
        <v>0.02</v>
      </c>
      <c r="CP235">
        <v>113.44199999999999</v>
      </c>
      <c r="CQ235">
        <v>112.842</v>
      </c>
      <c r="CR235">
        <v>114.042</v>
      </c>
      <c r="CV235">
        <v>233</v>
      </c>
      <c r="CW235" t="s">
        <v>1762</v>
      </c>
      <c r="CX235" t="s">
        <v>34</v>
      </c>
      <c r="CY235">
        <v>78</v>
      </c>
      <c r="CZ235">
        <v>0.02</v>
      </c>
      <c r="DA235">
        <v>0.91369</v>
      </c>
      <c r="DB235">
        <v>0.91969000000000001</v>
      </c>
      <c r="DC235">
        <v>0.90769</v>
      </c>
      <c r="DG235">
        <v>233</v>
      </c>
      <c r="DH235" t="s">
        <v>1588</v>
      </c>
      <c r="DI235" t="s">
        <v>34</v>
      </c>
      <c r="DJ235">
        <v>78</v>
      </c>
      <c r="DK235">
        <v>0.04</v>
      </c>
      <c r="DL235">
        <v>0.69013000000000002</v>
      </c>
      <c r="DM235">
        <v>0.68413000000000002</v>
      </c>
      <c r="DN235">
        <v>0.69613000000000003</v>
      </c>
      <c r="DR235">
        <v>233</v>
      </c>
      <c r="DS235" t="s">
        <v>1719</v>
      </c>
      <c r="DT235" t="s">
        <v>34</v>
      </c>
      <c r="DU235">
        <v>78</v>
      </c>
      <c r="DV235">
        <v>0.01</v>
      </c>
      <c r="DW235">
        <v>0.72262999999999999</v>
      </c>
      <c r="DX235">
        <v>0.72863</v>
      </c>
      <c r="DY235">
        <v>0.71662999999999999</v>
      </c>
      <c r="EC235">
        <v>233</v>
      </c>
      <c r="ED235" t="s">
        <v>1763</v>
      </c>
      <c r="EE235" t="s">
        <v>34</v>
      </c>
      <c r="EF235">
        <v>78</v>
      </c>
      <c r="EG235">
        <v>0.02</v>
      </c>
      <c r="EH235">
        <v>0.94782</v>
      </c>
      <c r="EI235">
        <v>0.95382</v>
      </c>
      <c r="EJ235">
        <v>0.94181999999999999</v>
      </c>
      <c r="EN235">
        <v>233</v>
      </c>
      <c r="EO235" t="s">
        <v>1764</v>
      </c>
      <c r="EP235" t="s">
        <v>34</v>
      </c>
      <c r="EQ235">
        <v>78</v>
      </c>
      <c r="ER235">
        <v>0.04</v>
      </c>
      <c r="ES235">
        <v>0.86560000000000004</v>
      </c>
      <c r="ET235">
        <v>0.85960000000000003</v>
      </c>
      <c r="EU235">
        <v>0.87160000000000004</v>
      </c>
      <c r="EY235">
        <v>233</v>
      </c>
      <c r="EZ235" t="s">
        <v>1765</v>
      </c>
      <c r="FA235" t="s">
        <v>34</v>
      </c>
      <c r="FB235">
        <v>78</v>
      </c>
      <c r="FC235">
        <v>0.08</v>
      </c>
      <c r="FD235">
        <v>81.694000000000003</v>
      </c>
      <c r="FE235">
        <v>82.293999999999997</v>
      </c>
      <c r="FF235">
        <v>81.093999999999994</v>
      </c>
    </row>
    <row r="236" spans="1:164" x14ac:dyDescent="0.25">
      <c r="A236">
        <v>234</v>
      </c>
      <c r="B236" t="s">
        <v>1766</v>
      </c>
      <c r="C236" t="s">
        <v>36</v>
      </c>
      <c r="D236">
        <v>78</v>
      </c>
      <c r="E236">
        <v>0.02</v>
      </c>
      <c r="F236">
        <v>1.1619699999999999</v>
      </c>
      <c r="G236">
        <v>1.1619699999999999</v>
      </c>
      <c r="H236">
        <v>1.17397</v>
      </c>
      <c r="I236">
        <v>-12</v>
      </c>
      <c r="J236">
        <v>10210</v>
      </c>
      <c r="L236">
        <v>234</v>
      </c>
      <c r="M236" t="s">
        <v>1767</v>
      </c>
      <c r="N236" t="s">
        <v>38</v>
      </c>
      <c r="O236">
        <v>78</v>
      </c>
      <c r="P236">
        <v>0.04</v>
      </c>
      <c r="Q236">
        <v>1.2862800000000001</v>
      </c>
      <c r="R236">
        <v>1.2982800000000001</v>
      </c>
      <c r="S236">
        <v>1.2862800000000001</v>
      </c>
      <c r="T236">
        <v>24</v>
      </c>
      <c r="U236">
        <v>10228</v>
      </c>
      <c r="W236">
        <v>234</v>
      </c>
      <c r="X236" t="s">
        <v>1768</v>
      </c>
      <c r="Y236" t="s">
        <v>36</v>
      </c>
      <c r="Z236">
        <v>78</v>
      </c>
      <c r="AA236">
        <v>0.01</v>
      </c>
      <c r="AB236">
        <v>145.98699999999999</v>
      </c>
      <c r="AC236">
        <v>145.98699999999999</v>
      </c>
      <c r="AD236">
        <v>147.18700000000001</v>
      </c>
      <c r="AE236">
        <v>-5.83</v>
      </c>
      <c r="AF236">
        <v>10232.950000000001</v>
      </c>
      <c r="AH236">
        <v>234</v>
      </c>
      <c r="AI236" t="s">
        <v>1769</v>
      </c>
      <c r="AJ236" t="s">
        <v>38</v>
      </c>
      <c r="AK236">
        <v>78</v>
      </c>
      <c r="AL236">
        <v>0.02</v>
      </c>
      <c r="AM236">
        <v>1.6157999999999999</v>
      </c>
      <c r="AN236">
        <v>1.6277999999999999</v>
      </c>
      <c r="AO236">
        <v>1.6157999999999999</v>
      </c>
      <c r="AP236">
        <v>9.2899999999999991</v>
      </c>
      <c r="AQ236">
        <v>10190.34</v>
      </c>
      <c r="AS236">
        <v>234</v>
      </c>
      <c r="AT236" t="s">
        <v>1770</v>
      </c>
      <c r="AU236" t="s">
        <v>38</v>
      </c>
      <c r="AV236">
        <v>78</v>
      </c>
      <c r="AW236">
        <v>0.08</v>
      </c>
      <c r="AX236">
        <v>1.50996</v>
      </c>
      <c r="AY236">
        <v>1.52196</v>
      </c>
      <c r="AZ236">
        <v>1.50996</v>
      </c>
      <c r="BA236">
        <v>37.700000000000003</v>
      </c>
      <c r="BB236">
        <v>10207.43</v>
      </c>
      <c r="BD236">
        <v>234</v>
      </c>
      <c r="BE236" t="s">
        <v>1771</v>
      </c>
      <c r="BF236" t="s">
        <v>38</v>
      </c>
      <c r="BG236">
        <v>78</v>
      </c>
      <c r="BH236">
        <v>0.02</v>
      </c>
      <c r="BI236">
        <v>1.7419899999999999</v>
      </c>
      <c r="BJ236">
        <v>1.7299899999999999</v>
      </c>
      <c r="BK236">
        <v>1.7419899999999999</v>
      </c>
      <c r="BL236">
        <v>8.66</v>
      </c>
      <c r="BM236">
        <v>10160.290000000001</v>
      </c>
      <c r="BO236">
        <v>234</v>
      </c>
      <c r="BP236" t="s">
        <v>1772</v>
      </c>
      <c r="BQ236" t="s">
        <v>36</v>
      </c>
      <c r="BR236">
        <v>78</v>
      </c>
      <c r="BS236">
        <v>0.01</v>
      </c>
      <c r="BT236">
        <v>1.6867300000000001</v>
      </c>
      <c r="BU236">
        <v>1.6867300000000001</v>
      </c>
      <c r="BV236">
        <v>1.6747300000000001</v>
      </c>
      <c r="BW236">
        <v>-4.71</v>
      </c>
      <c r="BX236">
        <v>10183.69</v>
      </c>
      <c r="BZ236">
        <v>234</v>
      </c>
      <c r="CA236" t="s">
        <v>1336</v>
      </c>
      <c r="CB236" t="s">
        <v>38</v>
      </c>
      <c r="CC236">
        <v>78</v>
      </c>
      <c r="CD236">
        <v>0.01</v>
      </c>
      <c r="CE236">
        <v>1.9323600000000001</v>
      </c>
      <c r="CF236">
        <v>1.9443600000000001</v>
      </c>
      <c r="CG236">
        <v>1.9323600000000001</v>
      </c>
      <c r="CH236">
        <v>4.32</v>
      </c>
      <c r="CI236">
        <v>10168.39</v>
      </c>
      <c r="CK236">
        <v>234</v>
      </c>
      <c r="CL236" t="s">
        <v>1773</v>
      </c>
      <c r="CM236" t="s">
        <v>38</v>
      </c>
      <c r="CN236">
        <v>78</v>
      </c>
      <c r="CO236">
        <v>0.02</v>
      </c>
      <c r="CP236">
        <v>114.042</v>
      </c>
      <c r="CQ236">
        <v>112.842</v>
      </c>
      <c r="CR236">
        <v>114.042</v>
      </c>
      <c r="CS236">
        <v>10.52</v>
      </c>
      <c r="CT236">
        <v>10186.01</v>
      </c>
      <c r="CV236">
        <v>234</v>
      </c>
      <c r="CW236" t="s">
        <v>1774</v>
      </c>
      <c r="CX236" t="s">
        <v>38</v>
      </c>
      <c r="CY236">
        <v>78</v>
      </c>
      <c r="CZ236">
        <v>0.02</v>
      </c>
      <c r="DA236">
        <v>0.90769</v>
      </c>
      <c r="DB236">
        <v>0.91969000000000001</v>
      </c>
      <c r="DC236">
        <v>0.90769</v>
      </c>
      <c r="DD236">
        <v>9.42</v>
      </c>
      <c r="DE236">
        <v>10193.200000000001</v>
      </c>
      <c r="DG236">
        <v>234</v>
      </c>
      <c r="DH236" t="s">
        <v>1775</v>
      </c>
      <c r="DI236" t="s">
        <v>38</v>
      </c>
      <c r="DJ236">
        <v>78</v>
      </c>
      <c r="DK236">
        <v>0.04</v>
      </c>
      <c r="DL236">
        <v>0.69613000000000003</v>
      </c>
      <c r="DM236">
        <v>0.68413000000000002</v>
      </c>
      <c r="DN236">
        <v>0.69613000000000003</v>
      </c>
      <c r="DO236">
        <v>24</v>
      </c>
      <c r="DP236">
        <v>10234</v>
      </c>
      <c r="DR236">
        <v>234</v>
      </c>
      <c r="DS236" t="s">
        <v>1776</v>
      </c>
      <c r="DT236" t="s">
        <v>36</v>
      </c>
      <c r="DU236">
        <v>78</v>
      </c>
      <c r="DV236">
        <v>0.01</v>
      </c>
      <c r="DW236">
        <v>0.72863</v>
      </c>
      <c r="DX236">
        <v>0.72863</v>
      </c>
      <c r="DY236">
        <v>0.71662999999999999</v>
      </c>
      <c r="DZ236">
        <v>-6</v>
      </c>
      <c r="EA236">
        <v>10210</v>
      </c>
      <c r="EC236">
        <v>234</v>
      </c>
      <c r="ED236" t="s">
        <v>1777</v>
      </c>
      <c r="EE236" t="s">
        <v>38</v>
      </c>
      <c r="EF236">
        <v>78</v>
      </c>
      <c r="EG236">
        <v>0.02</v>
      </c>
      <c r="EH236">
        <v>0.94181999999999999</v>
      </c>
      <c r="EI236">
        <v>0.95382</v>
      </c>
      <c r="EJ236">
        <v>0.94181999999999999</v>
      </c>
      <c r="EK236">
        <v>9.42</v>
      </c>
      <c r="EL236">
        <v>10202.56</v>
      </c>
      <c r="EN236">
        <v>234</v>
      </c>
      <c r="EO236" t="s">
        <v>1778</v>
      </c>
      <c r="EP236" t="s">
        <v>36</v>
      </c>
      <c r="EQ236">
        <v>78</v>
      </c>
      <c r="ER236">
        <v>0.04</v>
      </c>
      <c r="ES236">
        <v>0.85960000000000003</v>
      </c>
      <c r="ET236">
        <v>0.85960000000000003</v>
      </c>
      <c r="EU236">
        <v>0.87160000000000004</v>
      </c>
      <c r="EV236">
        <v>-32.79</v>
      </c>
      <c r="EW236">
        <v>10229.65</v>
      </c>
      <c r="EY236">
        <v>234</v>
      </c>
      <c r="EZ236" t="s">
        <v>1779</v>
      </c>
      <c r="FA236" t="s">
        <v>38</v>
      </c>
      <c r="FB236">
        <v>78</v>
      </c>
      <c r="FC236">
        <v>0.08</v>
      </c>
      <c r="FD236">
        <v>81.093999999999994</v>
      </c>
      <c r="FE236">
        <v>82.293999999999997</v>
      </c>
      <c r="FF236">
        <v>81.093999999999994</v>
      </c>
      <c r="FG236">
        <v>46.45</v>
      </c>
      <c r="FH236">
        <v>10232.36</v>
      </c>
    </row>
    <row r="237" spans="1:164" x14ac:dyDescent="0.25">
      <c r="A237">
        <v>235</v>
      </c>
      <c r="B237" t="s">
        <v>1780</v>
      </c>
      <c r="C237" t="s">
        <v>29</v>
      </c>
      <c r="D237">
        <v>79</v>
      </c>
      <c r="E237">
        <v>0.04</v>
      </c>
      <c r="F237">
        <v>1.17706</v>
      </c>
      <c r="G237">
        <v>0</v>
      </c>
      <c r="H237">
        <v>0</v>
      </c>
      <c r="L237">
        <v>235</v>
      </c>
      <c r="M237" t="s">
        <v>1139</v>
      </c>
      <c r="N237" t="s">
        <v>26</v>
      </c>
      <c r="O237">
        <v>79</v>
      </c>
      <c r="P237">
        <v>0.01</v>
      </c>
      <c r="Q237">
        <v>1.28287</v>
      </c>
      <c r="R237">
        <v>0</v>
      </c>
      <c r="S237">
        <v>0</v>
      </c>
      <c r="W237">
        <v>235</v>
      </c>
      <c r="X237" t="s">
        <v>1027</v>
      </c>
      <c r="Y237" t="s">
        <v>26</v>
      </c>
      <c r="Z237">
        <v>79</v>
      </c>
      <c r="AA237">
        <v>0.02</v>
      </c>
      <c r="AB237">
        <v>144.28700000000001</v>
      </c>
      <c r="AC237">
        <v>0</v>
      </c>
      <c r="AD237">
        <v>0</v>
      </c>
      <c r="AH237">
        <v>235</v>
      </c>
      <c r="AI237" t="s">
        <v>1781</v>
      </c>
      <c r="AJ237" t="s">
        <v>26</v>
      </c>
      <c r="AK237">
        <v>79</v>
      </c>
      <c r="AL237">
        <v>0.01</v>
      </c>
      <c r="AM237">
        <v>1.61625</v>
      </c>
      <c r="AN237">
        <v>0</v>
      </c>
      <c r="AO237">
        <v>0</v>
      </c>
      <c r="AS237">
        <v>235</v>
      </c>
      <c r="AT237" t="s">
        <v>1693</v>
      </c>
      <c r="AU237" t="s">
        <v>29</v>
      </c>
      <c r="AV237">
        <v>79</v>
      </c>
      <c r="AW237">
        <v>0.01</v>
      </c>
      <c r="AX237">
        <v>1.5236400000000001</v>
      </c>
      <c r="AY237">
        <v>0</v>
      </c>
      <c r="AZ237">
        <v>0</v>
      </c>
      <c r="BD237">
        <v>235</v>
      </c>
      <c r="BE237" t="s">
        <v>1345</v>
      </c>
      <c r="BF237" t="s">
        <v>29</v>
      </c>
      <c r="BG237">
        <v>79</v>
      </c>
      <c r="BH237">
        <v>0.01</v>
      </c>
      <c r="BI237">
        <v>1.7579800000000001</v>
      </c>
      <c r="BJ237">
        <v>0</v>
      </c>
      <c r="BK237">
        <v>0</v>
      </c>
      <c r="BO237">
        <v>235</v>
      </c>
      <c r="BP237" t="s">
        <v>1782</v>
      </c>
      <c r="BQ237" t="s">
        <v>29</v>
      </c>
      <c r="BR237">
        <v>79</v>
      </c>
      <c r="BS237">
        <v>0.02</v>
      </c>
      <c r="BT237">
        <v>1.71583</v>
      </c>
      <c r="BU237">
        <v>0</v>
      </c>
      <c r="BV237">
        <v>0</v>
      </c>
      <c r="BZ237">
        <v>235</v>
      </c>
      <c r="CA237" t="s">
        <v>1783</v>
      </c>
      <c r="CB237" t="s">
        <v>29</v>
      </c>
      <c r="CC237">
        <v>79</v>
      </c>
      <c r="CD237">
        <v>0.01</v>
      </c>
      <c r="CE237">
        <v>1.9351799999999999</v>
      </c>
      <c r="CF237">
        <v>0</v>
      </c>
      <c r="CG237">
        <v>0</v>
      </c>
      <c r="CK237">
        <v>235</v>
      </c>
      <c r="CL237" t="s">
        <v>1652</v>
      </c>
      <c r="CM237" t="s">
        <v>29</v>
      </c>
      <c r="CN237">
        <v>79</v>
      </c>
      <c r="CO237">
        <v>0.01</v>
      </c>
      <c r="CP237">
        <v>114.398</v>
      </c>
      <c r="CQ237">
        <v>0</v>
      </c>
      <c r="CR237">
        <v>0</v>
      </c>
      <c r="CV237">
        <v>235</v>
      </c>
      <c r="CW237" t="s">
        <v>1784</v>
      </c>
      <c r="CX237" t="s">
        <v>29</v>
      </c>
      <c r="CY237">
        <v>79</v>
      </c>
      <c r="CZ237">
        <v>0.01</v>
      </c>
      <c r="DA237">
        <v>0.91796999999999995</v>
      </c>
      <c r="DB237">
        <v>0</v>
      </c>
      <c r="DC237">
        <v>0</v>
      </c>
      <c r="DG237">
        <v>235</v>
      </c>
      <c r="DH237" t="s">
        <v>1785</v>
      </c>
      <c r="DI237" t="s">
        <v>26</v>
      </c>
      <c r="DJ237">
        <v>79</v>
      </c>
      <c r="DK237">
        <v>0.01</v>
      </c>
      <c r="DL237">
        <v>0.68784999999999996</v>
      </c>
      <c r="DM237">
        <v>0</v>
      </c>
      <c r="DN237">
        <v>0</v>
      </c>
      <c r="DR237">
        <v>235</v>
      </c>
      <c r="DS237" t="s">
        <v>1786</v>
      </c>
      <c r="DT237" t="s">
        <v>29</v>
      </c>
      <c r="DU237">
        <v>79</v>
      </c>
      <c r="DV237">
        <v>0.02</v>
      </c>
      <c r="DW237">
        <v>0.72955999999999999</v>
      </c>
      <c r="DX237">
        <v>0</v>
      </c>
      <c r="DY237">
        <v>0</v>
      </c>
      <c r="EC237">
        <v>235</v>
      </c>
      <c r="ED237" t="s">
        <v>1787</v>
      </c>
      <c r="EE237" t="s">
        <v>29</v>
      </c>
      <c r="EF237">
        <v>79</v>
      </c>
      <c r="EG237">
        <v>0.01</v>
      </c>
      <c r="EH237">
        <v>0.94252000000000002</v>
      </c>
      <c r="EI237">
        <v>0</v>
      </c>
      <c r="EJ237">
        <v>0</v>
      </c>
      <c r="EN237">
        <v>235</v>
      </c>
      <c r="EO237" t="s">
        <v>1788</v>
      </c>
      <c r="EP237" t="s">
        <v>29</v>
      </c>
      <c r="EQ237">
        <v>79</v>
      </c>
      <c r="ER237">
        <v>0.08</v>
      </c>
      <c r="ES237">
        <v>0.85646999999999995</v>
      </c>
      <c r="ET237">
        <v>0</v>
      </c>
      <c r="EU237">
        <v>0</v>
      </c>
      <c r="EY237">
        <v>235</v>
      </c>
      <c r="EZ237" t="s">
        <v>1227</v>
      </c>
      <c r="FA237" t="s">
        <v>29</v>
      </c>
      <c r="FB237">
        <v>79</v>
      </c>
      <c r="FC237">
        <v>0.01</v>
      </c>
      <c r="FD237">
        <v>80.513999999999996</v>
      </c>
      <c r="FE237">
        <v>0</v>
      </c>
      <c r="FF237">
        <v>0</v>
      </c>
    </row>
    <row r="238" spans="1:164" x14ac:dyDescent="0.25">
      <c r="A238">
        <v>236</v>
      </c>
      <c r="B238" t="s">
        <v>1780</v>
      </c>
      <c r="C238" t="s">
        <v>34</v>
      </c>
      <c r="D238">
        <v>79</v>
      </c>
      <c r="E238">
        <v>0.04</v>
      </c>
      <c r="F238">
        <v>1.17706</v>
      </c>
      <c r="G238">
        <v>1.17106</v>
      </c>
      <c r="H238">
        <v>1.18306</v>
      </c>
      <c r="L238">
        <v>236</v>
      </c>
      <c r="M238" t="s">
        <v>1139</v>
      </c>
      <c r="N238" t="s">
        <v>34</v>
      </c>
      <c r="O238">
        <v>79</v>
      </c>
      <c r="P238">
        <v>0.01</v>
      </c>
      <c r="Q238">
        <v>1.28287</v>
      </c>
      <c r="R238">
        <v>1.28887</v>
      </c>
      <c r="S238">
        <v>1.2768699999999999</v>
      </c>
      <c r="W238">
        <v>236</v>
      </c>
      <c r="X238" t="s">
        <v>1027</v>
      </c>
      <c r="Y238" t="s">
        <v>34</v>
      </c>
      <c r="Z238">
        <v>79</v>
      </c>
      <c r="AA238">
        <v>0.02</v>
      </c>
      <c r="AB238">
        <v>144.28700000000001</v>
      </c>
      <c r="AC238">
        <v>144.887</v>
      </c>
      <c r="AD238">
        <v>143.68700000000001</v>
      </c>
      <c r="AH238">
        <v>236</v>
      </c>
      <c r="AI238" t="s">
        <v>1781</v>
      </c>
      <c r="AJ238" t="s">
        <v>34</v>
      </c>
      <c r="AK238">
        <v>79</v>
      </c>
      <c r="AL238">
        <v>0.01</v>
      </c>
      <c r="AM238">
        <v>1.61625</v>
      </c>
      <c r="AN238">
        <v>1.62225</v>
      </c>
      <c r="AO238">
        <v>1.61025</v>
      </c>
      <c r="AS238">
        <v>236</v>
      </c>
      <c r="AT238" t="s">
        <v>1693</v>
      </c>
      <c r="AU238" t="s">
        <v>34</v>
      </c>
      <c r="AV238">
        <v>79</v>
      </c>
      <c r="AW238">
        <v>0.01</v>
      </c>
      <c r="AX238">
        <v>1.5236400000000001</v>
      </c>
      <c r="AY238">
        <v>1.5176400000000001</v>
      </c>
      <c r="AZ238">
        <v>1.5296400000000001</v>
      </c>
      <c r="BD238">
        <v>236</v>
      </c>
      <c r="BE238" t="s">
        <v>1345</v>
      </c>
      <c r="BF238" t="s">
        <v>34</v>
      </c>
      <c r="BG238">
        <v>79</v>
      </c>
      <c r="BH238">
        <v>0.01</v>
      </c>
      <c r="BI238">
        <v>1.7579800000000001</v>
      </c>
      <c r="BJ238">
        <v>1.7519800000000001</v>
      </c>
      <c r="BK238">
        <v>1.7639800000000001</v>
      </c>
      <c r="BO238">
        <v>236</v>
      </c>
      <c r="BP238" t="s">
        <v>1782</v>
      </c>
      <c r="BQ238" t="s">
        <v>34</v>
      </c>
      <c r="BR238">
        <v>79</v>
      </c>
      <c r="BS238">
        <v>0.02</v>
      </c>
      <c r="BT238">
        <v>1.71583</v>
      </c>
      <c r="BU238">
        <v>1.70983</v>
      </c>
      <c r="BV238">
        <v>1.72183</v>
      </c>
      <c r="BZ238">
        <v>236</v>
      </c>
      <c r="CA238" t="s">
        <v>1783</v>
      </c>
      <c r="CB238" t="s">
        <v>34</v>
      </c>
      <c r="CC238">
        <v>79</v>
      </c>
      <c r="CD238">
        <v>0.01</v>
      </c>
      <c r="CE238">
        <v>1.9351799999999999</v>
      </c>
      <c r="CF238">
        <v>1.9291799999999999</v>
      </c>
      <c r="CG238">
        <v>1.9411799999999999</v>
      </c>
      <c r="CK238">
        <v>236</v>
      </c>
      <c r="CL238" t="s">
        <v>1652</v>
      </c>
      <c r="CM238" t="s">
        <v>34</v>
      </c>
      <c r="CN238">
        <v>79</v>
      </c>
      <c r="CO238">
        <v>0.01</v>
      </c>
      <c r="CP238">
        <v>114.398</v>
      </c>
      <c r="CQ238">
        <v>113.798</v>
      </c>
      <c r="CR238">
        <v>114.998</v>
      </c>
      <c r="CV238">
        <v>236</v>
      </c>
      <c r="CW238" t="s">
        <v>1784</v>
      </c>
      <c r="CX238" t="s">
        <v>34</v>
      </c>
      <c r="CY238">
        <v>79</v>
      </c>
      <c r="CZ238">
        <v>0.01</v>
      </c>
      <c r="DA238">
        <v>0.91796999999999995</v>
      </c>
      <c r="DB238">
        <v>0.91196999999999995</v>
      </c>
      <c r="DC238">
        <v>0.92396999999999996</v>
      </c>
      <c r="DG238">
        <v>236</v>
      </c>
      <c r="DH238" t="s">
        <v>1785</v>
      </c>
      <c r="DI238" t="s">
        <v>34</v>
      </c>
      <c r="DJ238">
        <v>79</v>
      </c>
      <c r="DK238">
        <v>0.01</v>
      </c>
      <c r="DL238">
        <v>0.68784999999999996</v>
      </c>
      <c r="DM238">
        <v>0.69384999999999997</v>
      </c>
      <c r="DN238">
        <v>0.68184999999999996</v>
      </c>
      <c r="DR238">
        <v>236</v>
      </c>
      <c r="DS238" t="s">
        <v>1786</v>
      </c>
      <c r="DT238" t="s">
        <v>34</v>
      </c>
      <c r="DU238">
        <v>79</v>
      </c>
      <c r="DV238">
        <v>0.02</v>
      </c>
      <c r="DW238">
        <v>0.72955999999999999</v>
      </c>
      <c r="DX238">
        <v>0.72355999999999998</v>
      </c>
      <c r="DY238">
        <v>0.73555999999999999</v>
      </c>
      <c r="EC238">
        <v>236</v>
      </c>
      <c r="ED238" t="s">
        <v>1787</v>
      </c>
      <c r="EE238" t="s">
        <v>34</v>
      </c>
      <c r="EF238">
        <v>79</v>
      </c>
      <c r="EG238">
        <v>0.01</v>
      </c>
      <c r="EH238">
        <v>0.94252000000000002</v>
      </c>
      <c r="EI238">
        <v>0.93652000000000002</v>
      </c>
      <c r="EJ238">
        <v>0.94852000000000003</v>
      </c>
      <c r="EN238">
        <v>236</v>
      </c>
      <c r="EO238" t="s">
        <v>1788</v>
      </c>
      <c r="EP238" t="s">
        <v>34</v>
      </c>
      <c r="EQ238">
        <v>79</v>
      </c>
      <c r="ER238">
        <v>0.08</v>
      </c>
      <c r="ES238">
        <v>0.85646999999999995</v>
      </c>
      <c r="ET238">
        <v>0.85046999999999995</v>
      </c>
      <c r="EU238">
        <v>0.86246999999999996</v>
      </c>
      <c r="EY238">
        <v>236</v>
      </c>
      <c r="EZ238" t="s">
        <v>1227</v>
      </c>
      <c r="FA238" t="s">
        <v>34</v>
      </c>
      <c r="FB238">
        <v>79</v>
      </c>
      <c r="FC238">
        <v>0.01</v>
      </c>
      <c r="FD238">
        <v>80.513999999999996</v>
      </c>
      <c r="FE238">
        <v>79.914000000000001</v>
      </c>
      <c r="FF238">
        <v>81.114000000000004</v>
      </c>
    </row>
    <row r="239" spans="1:164" x14ac:dyDescent="0.25">
      <c r="A239">
        <v>237</v>
      </c>
      <c r="B239" t="s">
        <v>1789</v>
      </c>
      <c r="C239" t="s">
        <v>36</v>
      </c>
      <c r="D239">
        <v>79</v>
      </c>
      <c r="E239">
        <v>0.04</v>
      </c>
      <c r="F239">
        <v>1.17106</v>
      </c>
      <c r="G239">
        <v>1.17106</v>
      </c>
      <c r="H239">
        <v>1.18306</v>
      </c>
      <c r="I239">
        <v>-24</v>
      </c>
      <c r="J239">
        <v>10186</v>
      </c>
      <c r="L239">
        <v>237</v>
      </c>
      <c r="M239" t="s">
        <v>1790</v>
      </c>
      <c r="N239" t="s">
        <v>36</v>
      </c>
      <c r="O239">
        <v>79</v>
      </c>
      <c r="P239">
        <v>0.01</v>
      </c>
      <c r="Q239">
        <v>1.28887</v>
      </c>
      <c r="R239">
        <v>1.28887</v>
      </c>
      <c r="S239">
        <v>1.2768699999999999</v>
      </c>
      <c r="T239">
        <v>-6</v>
      </c>
      <c r="U239">
        <v>10222</v>
      </c>
      <c r="W239">
        <v>237</v>
      </c>
      <c r="X239" t="s">
        <v>1314</v>
      </c>
      <c r="Y239" t="s">
        <v>36</v>
      </c>
      <c r="Z239">
        <v>79</v>
      </c>
      <c r="AA239">
        <v>0.02</v>
      </c>
      <c r="AB239">
        <v>144.887</v>
      </c>
      <c r="AC239">
        <v>144.887</v>
      </c>
      <c r="AD239">
        <v>143.68700000000001</v>
      </c>
      <c r="AE239">
        <v>-11.64</v>
      </c>
      <c r="AF239">
        <v>10221.31</v>
      </c>
      <c r="AH239">
        <v>237</v>
      </c>
      <c r="AI239" t="s">
        <v>1601</v>
      </c>
      <c r="AJ239" t="s">
        <v>38</v>
      </c>
      <c r="AK239">
        <v>79</v>
      </c>
      <c r="AL239">
        <v>0.01</v>
      </c>
      <c r="AM239">
        <v>1.61025</v>
      </c>
      <c r="AN239">
        <v>1.62225</v>
      </c>
      <c r="AO239">
        <v>1.61025</v>
      </c>
      <c r="AP239">
        <v>4.6399999999999997</v>
      </c>
      <c r="AQ239">
        <v>10194.98</v>
      </c>
      <c r="AS239">
        <v>237</v>
      </c>
      <c r="AT239" t="s">
        <v>1791</v>
      </c>
      <c r="AU239" t="s">
        <v>36</v>
      </c>
      <c r="AV239">
        <v>79</v>
      </c>
      <c r="AW239">
        <v>0.01</v>
      </c>
      <c r="AX239">
        <v>1.5176400000000001</v>
      </c>
      <c r="AY239">
        <v>1.5176400000000001</v>
      </c>
      <c r="AZ239">
        <v>1.5296400000000001</v>
      </c>
      <c r="BA239">
        <v>-4.71</v>
      </c>
      <c r="BB239">
        <v>10202.719999999999</v>
      </c>
      <c r="BD239">
        <v>237</v>
      </c>
      <c r="BE239" t="s">
        <v>1792</v>
      </c>
      <c r="BF239" t="s">
        <v>36</v>
      </c>
      <c r="BG239">
        <v>79</v>
      </c>
      <c r="BH239">
        <v>0.01</v>
      </c>
      <c r="BI239">
        <v>1.7519800000000001</v>
      </c>
      <c r="BJ239">
        <v>1.7519800000000001</v>
      </c>
      <c r="BK239">
        <v>1.7639800000000001</v>
      </c>
      <c r="BL239">
        <v>-4.33</v>
      </c>
      <c r="BM239">
        <v>10155.959999999999</v>
      </c>
      <c r="BO239">
        <v>237</v>
      </c>
      <c r="BP239" t="s">
        <v>1793</v>
      </c>
      <c r="BQ239" t="s">
        <v>36</v>
      </c>
      <c r="BR239">
        <v>79</v>
      </c>
      <c r="BS239">
        <v>0.02</v>
      </c>
      <c r="BT239">
        <v>1.70983</v>
      </c>
      <c r="BU239">
        <v>1.70983</v>
      </c>
      <c r="BV239">
        <v>1.72183</v>
      </c>
      <c r="BW239">
        <v>-9.42</v>
      </c>
      <c r="BX239">
        <v>10174.27</v>
      </c>
      <c r="BZ239">
        <v>237</v>
      </c>
      <c r="CA239" t="s">
        <v>1794</v>
      </c>
      <c r="CB239" t="s">
        <v>36</v>
      </c>
      <c r="CC239">
        <v>79</v>
      </c>
      <c r="CD239">
        <v>0.01</v>
      </c>
      <c r="CE239">
        <v>1.9291799999999999</v>
      </c>
      <c r="CF239">
        <v>1.9291799999999999</v>
      </c>
      <c r="CG239">
        <v>1.9411799999999999</v>
      </c>
      <c r="CH239">
        <v>-4.32</v>
      </c>
      <c r="CI239">
        <v>10164.07</v>
      </c>
      <c r="CK239">
        <v>237</v>
      </c>
      <c r="CL239" t="s">
        <v>1795</v>
      </c>
      <c r="CM239" t="s">
        <v>36</v>
      </c>
      <c r="CN239">
        <v>79</v>
      </c>
      <c r="CO239">
        <v>0.01</v>
      </c>
      <c r="CP239">
        <v>113.798</v>
      </c>
      <c r="CQ239">
        <v>113.798</v>
      </c>
      <c r="CR239">
        <v>114.998</v>
      </c>
      <c r="CS239">
        <v>-5.27</v>
      </c>
      <c r="CT239">
        <v>10180.74</v>
      </c>
      <c r="CV239">
        <v>237</v>
      </c>
      <c r="CW239" t="s">
        <v>1796</v>
      </c>
      <c r="CX239" t="s">
        <v>38</v>
      </c>
      <c r="CY239">
        <v>79</v>
      </c>
      <c r="CZ239">
        <v>0.01</v>
      </c>
      <c r="DA239">
        <v>0.92396999999999996</v>
      </c>
      <c r="DB239">
        <v>0.91196999999999995</v>
      </c>
      <c r="DC239">
        <v>0.92396999999999996</v>
      </c>
      <c r="DD239">
        <v>4.71</v>
      </c>
      <c r="DE239">
        <v>10197.91</v>
      </c>
      <c r="DG239">
        <v>237</v>
      </c>
      <c r="DH239" t="s">
        <v>1797</v>
      </c>
      <c r="DI239" t="s">
        <v>38</v>
      </c>
      <c r="DJ239">
        <v>79</v>
      </c>
      <c r="DK239">
        <v>0.01</v>
      </c>
      <c r="DL239">
        <v>0.68184999999999996</v>
      </c>
      <c r="DM239">
        <v>0.69384999999999997</v>
      </c>
      <c r="DN239">
        <v>0.68184999999999996</v>
      </c>
      <c r="DO239">
        <v>6</v>
      </c>
      <c r="DP239">
        <v>10240</v>
      </c>
      <c r="DR239">
        <v>237</v>
      </c>
      <c r="DS239" t="s">
        <v>1798</v>
      </c>
      <c r="DT239" t="s">
        <v>38</v>
      </c>
      <c r="DU239">
        <v>79</v>
      </c>
      <c r="DV239">
        <v>0.02</v>
      </c>
      <c r="DW239">
        <v>0.73555999999999999</v>
      </c>
      <c r="DX239">
        <v>0.72355999999999998</v>
      </c>
      <c r="DY239">
        <v>0.73555999999999999</v>
      </c>
      <c r="DZ239">
        <v>12</v>
      </c>
      <c r="EA239">
        <v>10222</v>
      </c>
      <c r="EC239">
        <v>237</v>
      </c>
      <c r="ED239" t="s">
        <v>1799</v>
      </c>
      <c r="EE239" t="s">
        <v>38</v>
      </c>
      <c r="EF239">
        <v>79</v>
      </c>
      <c r="EG239">
        <v>0.01</v>
      </c>
      <c r="EH239">
        <v>0.94852000000000003</v>
      </c>
      <c r="EI239">
        <v>0.93652000000000002</v>
      </c>
      <c r="EJ239">
        <v>0.94852000000000003</v>
      </c>
      <c r="EK239">
        <v>4.71</v>
      </c>
      <c r="EL239">
        <v>10207.27</v>
      </c>
      <c r="EN239">
        <v>237</v>
      </c>
      <c r="EO239" t="s">
        <v>1800</v>
      </c>
      <c r="EP239" t="s">
        <v>38</v>
      </c>
      <c r="EQ239">
        <v>79</v>
      </c>
      <c r="ER239">
        <v>0.08</v>
      </c>
      <c r="ES239">
        <v>0.86246999999999996</v>
      </c>
      <c r="ET239">
        <v>0.85046999999999995</v>
      </c>
      <c r="EU239">
        <v>0.86246999999999996</v>
      </c>
      <c r="EV239">
        <v>65.58</v>
      </c>
      <c r="EW239">
        <v>10295.23</v>
      </c>
      <c r="EY239">
        <v>237</v>
      </c>
      <c r="EZ239" t="s">
        <v>1801</v>
      </c>
      <c r="FA239" t="s">
        <v>36</v>
      </c>
      <c r="FB239">
        <v>79</v>
      </c>
      <c r="FC239">
        <v>0.01</v>
      </c>
      <c r="FD239">
        <v>79.914000000000001</v>
      </c>
      <c r="FE239">
        <v>79.914000000000001</v>
      </c>
      <c r="FF239">
        <v>81.114000000000004</v>
      </c>
      <c r="FG239">
        <v>-5.81</v>
      </c>
      <c r="FH239">
        <v>10226.549999999999</v>
      </c>
    </row>
    <row r="240" spans="1:164" x14ac:dyDescent="0.25">
      <c r="A240">
        <v>238</v>
      </c>
      <c r="B240" t="s">
        <v>1723</v>
      </c>
      <c r="C240" t="s">
        <v>26</v>
      </c>
      <c r="D240">
        <v>80</v>
      </c>
      <c r="E240">
        <v>0.08</v>
      </c>
      <c r="F240">
        <v>1.17103</v>
      </c>
      <c r="G240">
        <v>0</v>
      </c>
      <c r="H240">
        <v>0</v>
      </c>
      <c r="L240">
        <v>238</v>
      </c>
      <c r="M240" t="s">
        <v>1366</v>
      </c>
      <c r="N240" t="s">
        <v>29</v>
      </c>
      <c r="O240">
        <v>80</v>
      </c>
      <c r="P240">
        <v>0.02</v>
      </c>
      <c r="Q240">
        <v>1.2922499999999999</v>
      </c>
      <c r="R240">
        <v>0</v>
      </c>
      <c r="S240">
        <v>0</v>
      </c>
      <c r="W240">
        <v>238</v>
      </c>
      <c r="X240" t="s">
        <v>1272</v>
      </c>
      <c r="Y240" t="s">
        <v>29</v>
      </c>
      <c r="Z240">
        <v>80</v>
      </c>
      <c r="AA240">
        <v>0.04</v>
      </c>
      <c r="AB240">
        <v>146.69200000000001</v>
      </c>
      <c r="AC240">
        <v>0</v>
      </c>
      <c r="AD240">
        <v>0</v>
      </c>
      <c r="AH240">
        <v>238</v>
      </c>
      <c r="AI240" t="s">
        <v>1802</v>
      </c>
      <c r="AJ240" t="s">
        <v>29</v>
      </c>
      <c r="AK240">
        <v>80</v>
      </c>
      <c r="AL240">
        <v>0.01</v>
      </c>
      <c r="AM240">
        <v>1.61853</v>
      </c>
      <c r="AN240">
        <v>0</v>
      </c>
      <c r="AO240">
        <v>0</v>
      </c>
      <c r="AS240">
        <v>238</v>
      </c>
      <c r="AT240" t="s">
        <v>1698</v>
      </c>
      <c r="AU240" t="s">
        <v>29</v>
      </c>
      <c r="AV240">
        <v>80</v>
      </c>
      <c r="AW240">
        <v>0.02</v>
      </c>
      <c r="AX240">
        <v>1.5201100000000001</v>
      </c>
      <c r="AY240">
        <v>0</v>
      </c>
      <c r="AZ240">
        <v>0</v>
      </c>
      <c r="BD240">
        <v>238</v>
      </c>
      <c r="BE240" t="s">
        <v>1457</v>
      </c>
      <c r="BF240" t="s">
        <v>29</v>
      </c>
      <c r="BG240">
        <v>80</v>
      </c>
      <c r="BH240">
        <v>0.02</v>
      </c>
      <c r="BI240">
        <v>1.7658199999999999</v>
      </c>
      <c r="BJ240">
        <v>0</v>
      </c>
      <c r="BK240">
        <v>0</v>
      </c>
      <c r="BO240">
        <v>238</v>
      </c>
      <c r="BP240" t="s">
        <v>1803</v>
      </c>
      <c r="BQ240" t="s">
        <v>29</v>
      </c>
      <c r="BR240">
        <v>80</v>
      </c>
      <c r="BS240">
        <v>0.04</v>
      </c>
      <c r="BT240">
        <v>1.7103999999999999</v>
      </c>
      <c r="BU240">
        <v>0</v>
      </c>
      <c r="BV240">
        <v>0</v>
      </c>
      <c r="BZ240">
        <v>238</v>
      </c>
      <c r="CA240" t="s">
        <v>1367</v>
      </c>
      <c r="CB240" t="s">
        <v>26</v>
      </c>
      <c r="CC240">
        <v>80</v>
      </c>
      <c r="CD240">
        <v>0.02</v>
      </c>
      <c r="CE240">
        <v>1.92807</v>
      </c>
      <c r="CF240">
        <v>0</v>
      </c>
      <c r="CG240">
        <v>0</v>
      </c>
      <c r="CK240">
        <v>238</v>
      </c>
      <c r="CL240" t="s">
        <v>1411</v>
      </c>
      <c r="CM240" t="s">
        <v>26</v>
      </c>
      <c r="CN240">
        <v>80</v>
      </c>
      <c r="CO240">
        <v>0.02</v>
      </c>
      <c r="CP240">
        <v>113.279</v>
      </c>
      <c r="CQ240">
        <v>0</v>
      </c>
      <c r="CR240">
        <v>0</v>
      </c>
      <c r="CV240">
        <v>238</v>
      </c>
      <c r="CW240" t="s">
        <v>1804</v>
      </c>
      <c r="CX240" t="s">
        <v>26</v>
      </c>
      <c r="CY240">
        <v>80</v>
      </c>
      <c r="CZ240">
        <v>0.01</v>
      </c>
      <c r="DA240">
        <v>0.90786999999999995</v>
      </c>
      <c r="DB240">
        <v>0</v>
      </c>
      <c r="DC240">
        <v>0</v>
      </c>
      <c r="DG240">
        <v>238</v>
      </c>
      <c r="DH240" t="s">
        <v>1805</v>
      </c>
      <c r="DI240" t="s">
        <v>29</v>
      </c>
      <c r="DJ240">
        <v>80</v>
      </c>
      <c r="DK240">
        <v>0.01</v>
      </c>
      <c r="DL240">
        <v>0.68498999999999999</v>
      </c>
      <c r="DM240">
        <v>0</v>
      </c>
      <c r="DN240">
        <v>0</v>
      </c>
      <c r="DR240">
        <v>238</v>
      </c>
      <c r="DS240" t="s">
        <v>1806</v>
      </c>
      <c r="DT240" t="s">
        <v>26</v>
      </c>
      <c r="DU240">
        <v>80</v>
      </c>
      <c r="DV240">
        <v>0.01</v>
      </c>
      <c r="DW240">
        <v>0.72897000000000001</v>
      </c>
      <c r="DX240">
        <v>0</v>
      </c>
      <c r="DY240">
        <v>0</v>
      </c>
      <c r="EC240">
        <v>238</v>
      </c>
      <c r="ED240" t="s">
        <v>1807</v>
      </c>
      <c r="EE240" t="s">
        <v>29</v>
      </c>
      <c r="EF240">
        <v>80</v>
      </c>
      <c r="EG240">
        <v>0.01</v>
      </c>
      <c r="EH240">
        <v>0.94338</v>
      </c>
      <c r="EI240">
        <v>0</v>
      </c>
      <c r="EJ240">
        <v>0</v>
      </c>
      <c r="EN240">
        <v>238</v>
      </c>
      <c r="EO240" t="s">
        <v>1808</v>
      </c>
      <c r="EP240" t="s">
        <v>29</v>
      </c>
      <c r="EQ240">
        <v>80</v>
      </c>
      <c r="ER240">
        <v>0.01</v>
      </c>
      <c r="ES240">
        <v>0.86451999999999996</v>
      </c>
      <c r="ET240">
        <v>0</v>
      </c>
      <c r="EU240">
        <v>0</v>
      </c>
      <c r="EY240">
        <v>238</v>
      </c>
      <c r="EZ240" t="s">
        <v>1809</v>
      </c>
      <c r="FA240" t="s">
        <v>26</v>
      </c>
      <c r="FB240">
        <v>80</v>
      </c>
      <c r="FC240">
        <v>0.02</v>
      </c>
      <c r="FD240">
        <v>79.388000000000005</v>
      </c>
      <c r="FE240">
        <v>0</v>
      </c>
      <c r="FF240">
        <v>0</v>
      </c>
    </row>
    <row r="241" spans="1:164" x14ac:dyDescent="0.25">
      <c r="A241">
        <v>239</v>
      </c>
      <c r="B241" t="s">
        <v>1723</v>
      </c>
      <c r="C241" t="s">
        <v>34</v>
      </c>
      <c r="D241">
        <v>80</v>
      </c>
      <c r="E241">
        <v>0.08</v>
      </c>
      <c r="F241">
        <v>1.17103</v>
      </c>
      <c r="G241">
        <v>1.17703</v>
      </c>
      <c r="H241">
        <v>1.16503</v>
      </c>
      <c r="L241">
        <v>239</v>
      </c>
      <c r="M241" t="s">
        <v>1366</v>
      </c>
      <c r="N241" t="s">
        <v>34</v>
      </c>
      <c r="O241">
        <v>80</v>
      </c>
      <c r="P241">
        <v>0.02</v>
      </c>
      <c r="Q241">
        <v>1.2922499999999999</v>
      </c>
      <c r="R241">
        <v>1.2862499999999999</v>
      </c>
      <c r="S241">
        <v>1.2982499999999999</v>
      </c>
      <c r="W241">
        <v>239</v>
      </c>
      <c r="X241" t="s">
        <v>1272</v>
      </c>
      <c r="Y241" t="s">
        <v>34</v>
      </c>
      <c r="Z241">
        <v>80</v>
      </c>
      <c r="AA241">
        <v>0.04</v>
      </c>
      <c r="AB241">
        <v>146.69200000000001</v>
      </c>
      <c r="AC241">
        <v>146.09200000000001</v>
      </c>
      <c r="AD241">
        <v>147.292</v>
      </c>
      <c r="AH241">
        <v>239</v>
      </c>
      <c r="AI241" t="s">
        <v>1802</v>
      </c>
      <c r="AJ241" t="s">
        <v>34</v>
      </c>
      <c r="AK241">
        <v>80</v>
      </c>
      <c r="AL241">
        <v>0.01</v>
      </c>
      <c r="AM241">
        <v>1.61853</v>
      </c>
      <c r="AN241">
        <v>1.61253</v>
      </c>
      <c r="AO241">
        <v>1.62453</v>
      </c>
      <c r="AS241">
        <v>239</v>
      </c>
      <c r="AT241" t="s">
        <v>1698</v>
      </c>
      <c r="AU241" t="s">
        <v>34</v>
      </c>
      <c r="AV241">
        <v>80</v>
      </c>
      <c r="AW241">
        <v>0.02</v>
      </c>
      <c r="AX241">
        <v>1.5201100000000001</v>
      </c>
      <c r="AY241">
        <v>1.5141100000000001</v>
      </c>
      <c r="AZ241">
        <v>1.5261100000000001</v>
      </c>
      <c r="BD241">
        <v>239</v>
      </c>
      <c r="BE241" t="s">
        <v>1457</v>
      </c>
      <c r="BF241" t="s">
        <v>34</v>
      </c>
      <c r="BG241">
        <v>80</v>
      </c>
      <c r="BH241">
        <v>0.02</v>
      </c>
      <c r="BI241">
        <v>1.7658199999999999</v>
      </c>
      <c r="BJ241">
        <v>1.7598199999999999</v>
      </c>
      <c r="BK241">
        <v>1.77182</v>
      </c>
      <c r="BO241">
        <v>239</v>
      </c>
      <c r="BP241" t="s">
        <v>1803</v>
      </c>
      <c r="BQ241" t="s">
        <v>34</v>
      </c>
      <c r="BR241">
        <v>80</v>
      </c>
      <c r="BS241">
        <v>0.04</v>
      </c>
      <c r="BT241">
        <v>1.7103999999999999</v>
      </c>
      <c r="BU241">
        <v>1.7043999999999999</v>
      </c>
      <c r="BV241">
        <v>1.7163999999999999</v>
      </c>
      <c r="BZ241">
        <v>239</v>
      </c>
      <c r="CA241" t="s">
        <v>1367</v>
      </c>
      <c r="CB241" t="s">
        <v>34</v>
      </c>
      <c r="CC241">
        <v>80</v>
      </c>
      <c r="CD241">
        <v>0.02</v>
      </c>
      <c r="CE241">
        <v>1.92807</v>
      </c>
      <c r="CF241">
        <v>1.93407</v>
      </c>
      <c r="CG241">
        <v>1.9220699999999999</v>
      </c>
      <c r="CK241">
        <v>239</v>
      </c>
      <c r="CL241" t="s">
        <v>1411</v>
      </c>
      <c r="CM241" t="s">
        <v>34</v>
      </c>
      <c r="CN241">
        <v>80</v>
      </c>
      <c r="CO241">
        <v>0.02</v>
      </c>
      <c r="CP241">
        <v>113.279</v>
      </c>
      <c r="CQ241">
        <v>113.879</v>
      </c>
      <c r="CR241">
        <v>112.679</v>
      </c>
      <c r="CV241">
        <v>239</v>
      </c>
      <c r="CW241" t="s">
        <v>1804</v>
      </c>
      <c r="CX241" t="s">
        <v>34</v>
      </c>
      <c r="CY241">
        <v>80</v>
      </c>
      <c r="CZ241">
        <v>0.01</v>
      </c>
      <c r="DA241">
        <v>0.90786999999999995</v>
      </c>
      <c r="DB241">
        <v>0.91386999999999996</v>
      </c>
      <c r="DC241">
        <v>0.90186999999999995</v>
      </c>
      <c r="DG241">
        <v>239</v>
      </c>
      <c r="DH241" t="s">
        <v>1805</v>
      </c>
      <c r="DI241" t="s">
        <v>34</v>
      </c>
      <c r="DJ241">
        <v>80</v>
      </c>
      <c r="DK241">
        <v>0.01</v>
      </c>
      <c r="DL241">
        <v>0.68498999999999999</v>
      </c>
      <c r="DM241">
        <v>0.67898999999999998</v>
      </c>
      <c r="DN241">
        <v>0.69098999999999999</v>
      </c>
      <c r="DR241">
        <v>239</v>
      </c>
      <c r="DS241" t="s">
        <v>1806</v>
      </c>
      <c r="DT241" t="s">
        <v>34</v>
      </c>
      <c r="DU241">
        <v>80</v>
      </c>
      <c r="DV241">
        <v>0.01</v>
      </c>
      <c r="DW241">
        <v>0.72897000000000001</v>
      </c>
      <c r="DX241">
        <v>0.73497000000000001</v>
      </c>
      <c r="DY241">
        <v>0.72297</v>
      </c>
      <c r="EC241">
        <v>239</v>
      </c>
      <c r="ED241" t="s">
        <v>1807</v>
      </c>
      <c r="EE241" t="s">
        <v>34</v>
      </c>
      <c r="EF241">
        <v>80</v>
      </c>
      <c r="EG241">
        <v>0.01</v>
      </c>
      <c r="EH241">
        <v>0.94338</v>
      </c>
      <c r="EI241">
        <v>0.93737999999999999</v>
      </c>
      <c r="EJ241">
        <v>0.94938</v>
      </c>
      <c r="EN241">
        <v>239</v>
      </c>
      <c r="EO241" t="s">
        <v>1808</v>
      </c>
      <c r="EP241" t="s">
        <v>34</v>
      </c>
      <c r="EQ241">
        <v>80</v>
      </c>
      <c r="ER241">
        <v>0.01</v>
      </c>
      <c r="ES241">
        <v>0.86451999999999996</v>
      </c>
      <c r="ET241">
        <v>0.85851999999999995</v>
      </c>
      <c r="EU241">
        <v>0.87051999999999996</v>
      </c>
      <c r="EY241">
        <v>239</v>
      </c>
      <c r="EZ241" t="s">
        <v>1809</v>
      </c>
      <c r="FA241" t="s">
        <v>34</v>
      </c>
      <c r="FB241">
        <v>80</v>
      </c>
      <c r="FC241">
        <v>0.02</v>
      </c>
      <c r="FD241">
        <v>79.388000000000005</v>
      </c>
      <c r="FE241">
        <v>79.988</v>
      </c>
      <c r="FF241">
        <v>78.787999999999997</v>
      </c>
    </row>
    <row r="242" spans="1:164" x14ac:dyDescent="0.25">
      <c r="A242">
        <v>240</v>
      </c>
      <c r="B242" t="s">
        <v>1810</v>
      </c>
      <c r="C242" t="s">
        <v>38</v>
      </c>
      <c r="D242">
        <v>80</v>
      </c>
      <c r="E242">
        <v>0.08</v>
      </c>
      <c r="F242">
        <v>1.16503</v>
      </c>
      <c r="G242">
        <v>1.17703</v>
      </c>
      <c r="H242">
        <v>1.16503</v>
      </c>
      <c r="I242">
        <v>48</v>
      </c>
      <c r="J242">
        <v>10234</v>
      </c>
      <c r="L242">
        <v>240</v>
      </c>
      <c r="M242" t="s">
        <v>1811</v>
      </c>
      <c r="N242" t="s">
        <v>38</v>
      </c>
      <c r="O242">
        <v>80</v>
      </c>
      <c r="P242">
        <v>0.02</v>
      </c>
      <c r="Q242">
        <v>1.2982499999999999</v>
      </c>
      <c r="R242">
        <v>1.2862499999999999</v>
      </c>
      <c r="S242">
        <v>1.2982499999999999</v>
      </c>
      <c r="T242">
        <v>12</v>
      </c>
      <c r="U242">
        <v>10234</v>
      </c>
      <c r="W242">
        <v>240</v>
      </c>
      <c r="X242" t="s">
        <v>1812</v>
      </c>
      <c r="Y242" t="s">
        <v>36</v>
      </c>
      <c r="Z242">
        <v>80</v>
      </c>
      <c r="AA242">
        <v>0.04</v>
      </c>
      <c r="AB242">
        <v>146.09200000000001</v>
      </c>
      <c r="AC242">
        <v>146.09200000000001</v>
      </c>
      <c r="AD242">
        <v>147.292</v>
      </c>
      <c r="AE242">
        <v>-23.29</v>
      </c>
      <c r="AF242">
        <v>10198.02</v>
      </c>
      <c r="AH242">
        <v>240</v>
      </c>
      <c r="AI242" t="s">
        <v>1813</v>
      </c>
      <c r="AJ242" t="s">
        <v>38</v>
      </c>
      <c r="AK242">
        <v>80</v>
      </c>
      <c r="AL242">
        <v>0.01</v>
      </c>
      <c r="AM242">
        <v>1.62453</v>
      </c>
      <c r="AN242">
        <v>1.61253</v>
      </c>
      <c r="AO242">
        <v>1.62453</v>
      </c>
      <c r="AP242">
        <v>4.6399999999999997</v>
      </c>
      <c r="AQ242">
        <v>10199.620000000001</v>
      </c>
      <c r="AS242">
        <v>240</v>
      </c>
      <c r="AT242" t="s">
        <v>1814</v>
      </c>
      <c r="AU242" t="s">
        <v>38</v>
      </c>
      <c r="AV242">
        <v>80</v>
      </c>
      <c r="AW242">
        <v>0.02</v>
      </c>
      <c r="AX242">
        <v>1.5261100000000001</v>
      </c>
      <c r="AY242">
        <v>1.5141100000000001</v>
      </c>
      <c r="AZ242">
        <v>1.5261100000000001</v>
      </c>
      <c r="BA242">
        <v>9.43</v>
      </c>
      <c r="BB242">
        <v>10212.15</v>
      </c>
      <c r="BD242">
        <v>240</v>
      </c>
      <c r="BE242" t="s">
        <v>1815</v>
      </c>
      <c r="BF242" t="s">
        <v>38</v>
      </c>
      <c r="BG242">
        <v>80</v>
      </c>
      <c r="BH242">
        <v>0.02</v>
      </c>
      <c r="BI242">
        <v>1.77182</v>
      </c>
      <c r="BJ242">
        <v>1.7598199999999999</v>
      </c>
      <c r="BK242">
        <v>1.77182</v>
      </c>
      <c r="BL242">
        <v>8.66</v>
      </c>
      <c r="BM242">
        <v>10164.620000000001</v>
      </c>
      <c r="BO242">
        <v>240</v>
      </c>
      <c r="BP242" t="s">
        <v>1816</v>
      </c>
      <c r="BQ242" t="s">
        <v>38</v>
      </c>
      <c r="BR242">
        <v>80</v>
      </c>
      <c r="BS242">
        <v>0.04</v>
      </c>
      <c r="BT242">
        <v>1.7163999999999999</v>
      </c>
      <c r="BU242">
        <v>1.7043999999999999</v>
      </c>
      <c r="BV242">
        <v>1.7163999999999999</v>
      </c>
      <c r="BW242">
        <v>18.84</v>
      </c>
      <c r="BX242">
        <v>10193.11</v>
      </c>
      <c r="BZ242">
        <v>240</v>
      </c>
      <c r="CA242" t="s">
        <v>1817</v>
      </c>
      <c r="CB242" t="s">
        <v>36</v>
      </c>
      <c r="CC242">
        <v>80</v>
      </c>
      <c r="CD242">
        <v>0.02</v>
      </c>
      <c r="CE242">
        <v>1.93407</v>
      </c>
      <c r="CF242">
        <v>1.93407</v>
      </c>
      <c r="CG242">
        <v>1.9220699999999999</v>
      </c>
      <c r="CH242">
        <v>-8.6300000000000008</v>
      </c>
      <c r="CI242">
        <v>10155.44</v>
      </c>
      <c r="CK242">
        <v>240</v>
      </c>
      <c r="CL242" t="s">
        <v>1818</v>
      </c>
      <c r="CM242" t="s">
        <v>38</v>
      </c>
      <c r="CN242">
        <v>80</v>
      </c>
      <c r="CO242">
        <v>0.02</v>
      </c>
      <c r="CP242">
        <v>112.679</v>
      </c>
      <c r="CQ242">
        <v>113.879</v>
      </c>
      <c r="CR242">
        <v>112.679</v>
      </c>
      <c r="CS242">
        <v>10.65</v>
      </c>
      <c r="CT242">
        <v>10191.39</v>
      </c>
      <c r="CV242">
        <v>240</v>
      </c>
      <c r="CW242" t="s">
        <v>1819</v>
      </c>
      <c r="CX242" t="s">
        <v>36</v>
      </c>
      <c r="CY242">
        <v>80</v>
      </c>
      <c r="CZ242">
        <v>0.01</v>
      </c>
      <c r="DA242">
        <v>0.91386999999999996</v>
      </c>
      <c r="DB242">
        <v>0.91386999999999996</v>
      </c>
      <c r="DC242">
        <v>0.90186999999999995</v>
      </c>
      <c r="DD242">
        <v>-4.71</v>
      </c>
      <c r="DE242">
        <v>10193.200000000001</v>
      </c>
      <c r="DG242">
        <v>240</v>
      </c>
      <c r="DH242" t="s">
        <v>1820</v>
      </c>
      <c r="DI242" t="s">
        <v>36</v>
      </c>
      <c r="DJ242">
        <v>80</v>
      </c>
      <c r="DK242">
        <v>0.01</v>
      </c>
      <c r="DL242">
        <v>0.67898999999999998</v>
      </c>
      <c r="DM242">
        <v>0.67898999999999998</v>
      </c>
      <c r="DN242">
        <v>0.69098999999999999</v>
      </c>
      <c r="DO242">
        <v>-6</v>
      </c>
      <c r="DP242">
        <v>10234</v>
      </c>
      <c r="DR242">
        <v>240</v>
      </c>
      <c r="DS242" t="s">
        <v>1821</v>
      </c>
      <c r="DT242" t="s">
        <v>38</v>
      </c>
      <c r="DU242">
        <v>80</v>
      </c>
      <c r="DV242">
        <v>0.01</v>
      </c>
      <c r="DW242">
        <v>0.72297</v>
      </c>
      <c r="DX242">
        <v>0.73497000000000001</v>
      </c>
      <c r="DY242">
        <v>0.72297</v>
      </c>
      <c r="DZ242">
        <v>6</v>
      </c>
      <c r="EA242">
        <v>10228</v>
      </c>
      <c r="EC242">
        <v>240</v>
      </c>
      <c r="ED242" t="s">
        <v>1822</v>
      </c>
      <c r="EE242" t="s">
        <v>36</v>
      </c>
      <c r="EF242">
        <v>80</v>
      </c>
      <c r="EG242">
        <v>0.01</v>
      </c>
      <c r="EH242">
        <v>0.93737999999999999</v>
      </c>
      <c r="EI242">
        <v>0.93737999999999999</v>
      </c>
      <c r="EJ242">
        <v>0.94938</v>
      </c>
      <c r="EK242">
        <v>-4.71</v>
      </c>
      <c r="EL242">
        <v>10202.56</v>
      </c>
      <c r="EN242">
        <v>240</v>
      </c>
      <c r="EO242" t="s">
        <v>1823</v>
      </c>
      <c r="EP242" t="s">
        <v>38</v>
      </c>
      <c r="EQ242">
        <v>80</v>
      </c>
      <c r="ER242">
        <v>0.01</v>
      </c>
      <c r="ES242">
        <v>0.87051999999999996</v>
      </c>
      <c r="ET242">
        <v>0.85851999999999995</v>
      </c>
      <c r="EU242">
        <v>0.87051999999999996</v>
      </c>
      <c r="EV242">
        <v>8.1999999999999993</v>
      </c>
      <c r="EW242">
        <v>10303.43</v>
      </c>
      <c r="EY242">
        <v>240</v>
      </c>
      <c r="EZ242" t="s">
        <v>1824</v>
      </c>
      <c r="FA242" t="s">
        <v>36</v>
      </c>
      <c r="FB242">
        <v>80</v>
      </c>
      <c r="FC242">
        <v>0.02</v>
      </c>
      <c r="FD242">
        <v>79.988</v>
      </c>
      <c r="FE242">
        <v>79.988</v>
      </c>
      <c r="FF242">
        <v>78.787999999999997</v>
      </c>
      <c r="FG242">
        <v>-11.61</v>
      </c>
      <c r="FH242">
        <v>10214.94</v>
      </c>
    </row>
    <row r="243" spans="1:164" x14ac:dyDescent="0.25">
      <c r="A243">
        <v>241</v>
      </c>
      <c r="B243" t="s">
        <v>1761</v>
      </c>
      <c r="C243" t="s">
        <v>26</v>
      </c>
      <c r="D243">
        <v>81</v>
      </c>
      <c r="E243">
        <v>0.01</v>
      </c>
      <c r="F243">
        <v>1.16422</v>
      </c>
      <c r="G243">
        <v>0</v>
      </c>
      <c r="H243">
        <v>0</v>
      </c>
      <c r="L243">
        <v>241</v>
      </c>
      <c r="M243" t="s">
        <v>1782</v>
      </c>
      <c r="N243" t="s">
        <v>29</v>
      </c>
      <c r="O243">
        <v>81</v>
      </c>
      <c r="P243">
        <v>0.01</v>
      </c>
      <c r="Q243">
        <v>1.30307</v>
      </c>
      <c r="R243">
        <v>0</v>
      </c>
      <c r="S243">
        <v>0</v>
      </c>
      <c r="W243">
        <v>241</v>
      </c>
      <c r="X243" t="s">
        <v>1498</v>
      </c>
      <c r="Y243" t="s">
        <v>29</v>
      </c>
      <c r="Z243">
        <v>81</v>
      </c>
      <c r="AA243">
        <v>0.08</v>
      </c>
      <c r="AB243">
        <v>146.75399999999999</v>
      </c>
      <c r="AC243">
        <v>0</v>
      </c>
      <c r="AD243">
        <v>0</v>
      </c>
      <c r="AH243">
        <v>241</v>
      </c>
      <c r="AI243" t="s">
        <v>1761</v>
      </c>
      <c r="AJ243" t="s">
        <v>26</v>
      </c>
      <c r="AK243">
        <v>81</v>
      </c>
      <c r="AL243">
        <v>0.01</v>
      </c>
      <c r="AM243">
        <v>1.61473</v>
      </c>
      <c r="AN243">
        <v>0</v>
      </c>
      <c r="AO243">
        <v>0</v>
      </c>
      <c r="AS243">
        <v>241</v>
      </c>
      <c r="AT243" t="s">
        <v>1825</v>
      </c>
      <c r="AU243" t="s">
        <v>29</v>
      </c>
      <c r="AV243">
        <v>81</v>
      </c>
      <c r="AW243">
        <v>0.01</v>
      </c>
      <c r="AX243">
        <v>1.5255300000000001</v>
      </c>
      <c r="AY243">
        <v>0</v>
      </c>
      <c r="AZ243">
        <v>0</v>
      </c>
      <c r="BD243">
        <v>241</v>
      </c>
      <c r="BE243" t="s">
        <v>1566</v>
      </c>
      <c r="BF243" t="s">
        <v>29</v>
      </c>
      <c r="BG243">
        <v>81</v>
      </c>
      <c r="BH243">
        <v>0.01</v>
      </c>
      <c r="BI243">
        <v>1.7689999999999999</v>
      </c>
      <c r="BJ243">
        <v>0</v>
      </c>
      <c r="BK243">
        <v>0</v>
      </c>
      <c r="BO243">
        <v>241</v>
      </c>
      <c r="BP243" t="s">
        <v>1369</v>
      </c>
      <c r="BQ243" t="s">
        <v>29</v>
      </c>
      <c r="BR243">
        <v>81</v>
      </c>
      <c r="BS243">
        <v>0.01</v>
      </c>
      <c r="BT243">
        <v>1.7166699999999999</v>
      </c>
      <c r="BU243">
        <v>0</v>
      </c>
      <c r="BV243">
        <v>0</v>
      </c>
      <c r="BZ243">
        <v>241</v>
      </c>
      <c r="CA243" t="s">
        <v>1826</v>
      </c>
      <c r="CB243" t="s">
        <v>26</v>
      </c>
      <c r="CC243">
        <v>81</v>
      </c>
      <c r="CD243">
        <v>0.04</v>
      </c>
      <c r="CE243">
        <v>1.92058</v>
      </c>
      <c r="CF243">
        <v>0</v>
      </c>
      <c r="CG243">
        <v>0</v>
      </c>
      <c r="CK243">
        <v>241</v>
      </c>
      <c r="CL243" t="s">
        <v>1809</v>
      </c>
      <c r="CM243" t="s">
        <v>26</v>
      </c>
      <c r="CN243">
        <v>81</v>
      </c>
      <c r="CO243">
        <v>0.01</v>
      </c>
      <c r="CP243">
        <v>112.28100000000001</v>
      </c>
      <c r="CQ243">
        <v>0</v>
      </c>
      <c r="CR243">
        <v>0</v>
      </c>
      <c r="CV243">
        <v>241</v>
      </c>
      <c r="CW243" t="s">
        <v>1667</v>
      </c>
      <c r="CX243" t="s">
        <v>26</v>
      </c>
      <c r="CY243">
        <v>81</v>
      </c>
      <c r="CZ243">
        <v>0.02</v>
      </c>
      <c r="DA243">
        <v>0.90954000000000002</v>
      </c>
      <c r="DB243">
        <v>0</v>
      </c>
      <c r="DC243">
        <v>0</v>
      </c>
      <c r="DG243">
        <v>241</v>
      </c>
      <c r="DH243" t="s">
        <v>1653</v>
      </c>
      <c r="DI243" t="s">
        <v>26</v>
      </c>
      <c r="DJ243">
        <v>81</v>
      </c>
      <c r="DK243">
        <v>0.02</v>
      </c>
      <c r="DL243">
        <v>0.67571000000000003</v>
      </c>
      <c r="DM243">
        <v>0</v>
      </c>
      <c r="DN243">
        <v>0</v>
      </c>
      <c r="DR243">
        <v>241</v>
      </c>
      <c r="DS243" t="s">
        <v>1827</v>
      </c>
      <c r="DT243" t="s">
        <v>29</v>
      </c>
      <c r="DU243">
        <v>81</v>
      </c>
      <c r="DV243">
        <v>0.01</v>
      </c>
      <c r="DW243">
        <v>0.72333000000000003</v>
      </c>
      <c r="DX243">
        <v>0</v>
      </c>
      <c r="DY243">
        <v>0</v>
      </c>
      <c r="EC243">
        <v>241</v>
      </c>
      <c r="ED243" t="s">
        <v>1828</v>
      </c>
      <c r="EE243" t="s">
        <v>26</v>
      </c>
      <c r="EF243">
        <v>81</v>
      </c>
      <c r="EG243">
        <v>0.02</v>
      </c>
      <c r="EH243">
        <v>0.94003000000000003</v>
      </c>
      <c r="EI243">
        <v>0</v>
      </c>
      <c r="EJ243">
        <v>0</v>
      </c>
      <c r="EN243">
        <v>241</v>
      </c>
      <c r="EO243" t="s">
        <v>1829</v>
      </c>
      <c r="EP243" t="s">
        <v>29</v>
      </c>
      <c r="EQ243">
        <v>81</v>
      </c>
      <c r="ER243">
        <v>0.01</v>
      </c>
      <c r="ES243">
        <v>0.85811999999999999</v>
      </c>
      <c r="ET243">
        <v>0</v>
      </c>
      <c r="EU243">
        <v>0</v>
      </c>
      <c r="EY243">
        <v>241</v>
      </c>
      <c r="EZ243" t="s">
        <v>1830</v>
      </c>
      <c r="FA243" t="s">
        <v>29</v>
      </c>
      <c r="FB243">
        <v>81</v>
      </c>
      <c r="FC243">
        <v>0.04</v>
      </c>
      <c r="FD243">
        <v>80.256</v>
      </c>
      <c r="FE243">
        <v>0</v>
      </c>
      <c r="FF243">
        <v>0</v>
      </c>
    </row>
    <row r="244" spans="1:164" x14ac:dyDescent="0.25">
      <c r="A244">
        <v>242</v>
      </c>
      <c r="B244" t="s">
        <v>1761</v>
      </c>
      <c r="C244" t="s">
        <v>34</v>
      </c>
      <c r="D244">
        <v>81</v>
      </c>
      <c r="E244">
        <v>0.01</v>
      </c>
      <c r="F244">
        <v>1.16422</v>
      </c>
      <c r="G244">
        <v>1.17022</v>
      </c>
      <c r="H244">
        <v>1.15822</v>
      </c>
      <c r="L244">
        <v>242</v>
      </c>
      <c r="M244" t="s">
        <v>1782</v>
      </c>
      <c r="N244" t="s">
        <v>34</v>
      </c>
      <c r="O244">
        <v>81</v>
      </c>
      <c r="P244">
        <v>0.01</v>
      </c>
      <c r="Q244">
        <v>1.30307</v>
      </c>
      <c r="R244">
        <v>1.2970699999999999</v>
      </c>
      <c r="S244">
        <v>1.30907</v>
      </c>
      <c r="W244">
        <v>242</v>
      </c>
      <c r="X244" t="s">
        <v>1498</v>
      </c>
      <c r="Y244" t="s">
        <v>34</v>
      </c>
      <c r="Z244">
        <v>81</v>
      </c>
      <c r="AA244">
        <v>0.08</v>
      </c>
      <c r="AB244">
        <v>146.75399999999999</v>
      </c>
      <c r="AC244">
        <v>146.154</v>
      </c>
      <c r="AD244">
        <v>147.35400000000001</v>
      </c>
      <c r="AH244">
        <v>242</v>
      </c>
      <c r="AI244" t="s">
        <v>1761</v>
      </c>
      <c r="AJ244" t="s">
        <v>34</v>
      </c>
      <c r="AK244">
        <v>81</v>
      </c>
      <c r="AL244">
        <v>0.01</v>
      </c>
      <c r="AM244">
        <v>1.61473</v>
      </c>
      <c r="AN244">
        <v>1.62073</v>
      </c>
      <c r="AO244">
        <v>1.60873</v>
      </c>
      <c r="AS244">
        <v>242</v>
      </c>
      <c r="AT244" t="s">
        <v>1825</v>
      </c>
      <c r="AU244" t="s">
        <v>34</v>
      </c>
      <c r="AV244">
        <v>81</v>
      </c>
      <c r="AW244">
        <v>0.01</v>
      </c>
      <c r="AX244">
        <v>1.5255300000000001</v>
      </c>
      <c r="AY244">
        <v>1.51953</v>
      </c>
      <c r="AZ244">
        <v>1.5315300000000001</v>
      </c>
      <c r="BD244">
        <v>242</v>
      </c>
      <c r="BE244" t="s">
        <v>1566</v>
      </c>
      <c r="BF244" t="s">
        <v>34</v>
      </c>
      <c r="BG244">
        <v>81</v>
      </c>
      <c r="BH244">
        <v>0.01</v>
      </c>
      <c r="BI244">
        <v>1.7689999999999999</v>
      </c>
      <c r="BJ244">
        <v>1.7629999999999999</v>
      </c>
      <c r="BK244">
        <v>1.7749999999999999</v>
      </c>
      <c r="BO244">
        <v>242</v>
      </c>
      <c r="BP244" t="s">
        <v>1369</v>
      </c>
      <c r="BQ244" t="s">
        <v>34</v>
      </c>
      <c r="BR244">
        <v>81</v>
      </c>
      <c r="BS244">
        <v>0.01</v>
      </c>
      <c r="BT244">
        <v>1.7166699999999999</v>
      </c>
      <c r="BU244">
        <v>1.7106699999999999</v>
      </c>
      <c r="BV244">
        <v>1.7226699999999999</v>
      </c>
      <c r="BZ244">
        <v>242</v>
      </c>
      <c r="CA244" t="s">
        <v>1826</v>
      </c>
      <c r="CB244" t="s">
        <v>34</v>
      </c>
      <c r="CC244">
        <v>81</v>
      </c>
      <c r="CD244">
        <v>0.04</v>
      </c>
      <c r="CE244">
        <v>1.92058</v>
      </c>
      <c r="CF244">
        <v>1.92658</v>
      </c>
      <c r="CG244">
        <v>1.9145799999999999</v>
      </c>
      <c r="CK244">
        <v>242</v>
      </c>
      <c r="CL244" t="s">
        <v>1809</v>
      </c>
      <c r="CM244" t="s">
        <v>34</v>
      </c>
      <c r="CN244">
        <v>81</v>
      </c>
      <c r="CO244">
        <v>0.01</v>
      </c>
      <c r="CP244">
        <v>112.28100000000001</v>
      </c>
      <c r="CQ244">
        <v>112.881</v>
      </c>
      <c r="CR244">
        <v>111.681</v>
      </c>
      <c r="CV244">
        <v>242</v>
      </c>
      <c r="CW244" t="s">
        <v>1667</v>
      </c>
      <c r="CX244" t="s">
        <v>34</v>
      </c>
      <c r="CY244">
        <v>81</v>
      </c>
      <c r="CZ244">
        <v>0.02</v>
      </c>
      <c r="DA244">
        <v>0.90954000000000002</v>
      </c>
      <c r="DB244">
        <v>0.91554000000000002</v>
      </c>
      <c r="DC244">
        <v>0.90354000000000001</v>
      </c>
      <c r="DG244">
        <v>242</v>
      </c>
      <c r="DH244" t="s">
        <v>1653</v>
      </c>
      <c r="DI244" t="s">
        <v>34</v>
      </c>
      <c r="DJ244">
        <v>81</v>
      </c>
      <c r="DK244">
        <v>0.02</v>
      </c>
      <c r="DL244">
        <v>0.67571000000000003</v>
      </c>
      <c r="DM244">
        <v>0.68171000000000004</v>
      </c>
      <c r="DN244">
        <v>0.66971000000000003</v>
      </c>
      <c r="DR244">
        <v>242</v>
      </c>
      <c r="DS244" t="s">
        <v>1827</v>
      </c>
      <c r="DT244" t="s">
        <v>34</v>
      </c>
      <c r="DU244">
        <v>81</v>
      </c>
      <c r="DV244">
        <v>0.01</v>
      </c>
      <c r="DW244">
        <v>0.72333000000000003</v>
      </c>
      <c r="DX244">
        <v>0.71733000000000002</v>
      </c>
      <c r="DY244">
        <v>0.72933000000000003</v>
      </c>
      <c r="EC244">
        <v>242</v>
      </c>
      <c r="ED244" t="s">
        <v>1828</v>
      </c>
      <c r="EE244" t="s">
        <v>34</v>
      </c>
      <c r="EF244">
        <v>81</v>
      </c>
      <c r="EG244">
        <v>0.02</v>
      </c>
      <c r="EH244">
        <v>0.94003000000000003</v>
      </c>
      <c r="EI244">
        <v>0.94603000000000004</v>
      </c>
      <c r="EJ244">
        <v>0.93403000000000003</v>
      </c>
      <c r="EN244">
        <v>242</v>
      </c>
      <c r="EO244" t="s">
        <v>1829</v>
      </c>
      <c r="EP244" t="s">
        <v>34</v>
      </c>
      <c r="EQ244">
        <v>81</v>
      </c>
      <c r="ER244">
        <v>0.01</v>
      </c>
      <c r="ES244">
        <v>0.85811999999999999</v>
      </c>
      <c r="ET244">
        <v>0.85211999999999999</v>
      </c>
      <c r="EU244">
        <v>0.86412</v>
      </c>
      <c r="EY244">
        <v>242</v>
      </c>
      <c r="EZ244" t="s">
        <v>1830</v>
      </c>
      <c r="FA244" t="s">
        <v>34</v>
      </c>
      <c r="FB244">
        <v>81</v>
      </c>
      <c r="FC244">
        <v>0.04</v>
      </c>
      <c r="FD244">
        <v>80.256</v>
      </c>
      <c r="FE244">
        <v>79.656000000000006</v>
      </c>
      <c r="FF244">
        <v>80.855999999999995</v>
      </c>
    </row>
    <row r="245" spans="1:164" x14ac:dyDescent="0.25">
      <c r="A245">
        <v>243</v>
      </c>
      <c r="B245" t="s">
        <v>1831</v>
      </c>
      <c r="C245" t="s">
        <v>38</v>
      </c>
      <c r="D245">
        <v>81</v>
      </c>
      <c r="E245">
        <v>0.01</v>
      </c>
      <c r="F245">
        <v>1.15822</v>
      </c>
      <c r="G245">
        <v>1.17022</v>
      </c>
      <c r="H245">
        <v>1.15822</v>
      </c>
      <c r="I245">
        <v>6</v>
      </c>
      <c r="J245">
        <v>10240</v>
      </c>
      <c r="L245">
        <v>243</v>
      </c>
      <c r="M245" t="s">
        <v>1832</v>
      </c>
      <c r="N245" t="s">
        <v>36</v>
      </c>
      <c r="O245">
        <v>81</v>
      </c>
      <c r="P245">
        <v>0.01</v>
      </c>
      <c r="Q245">
        <v>1.2970699999999999</v>
      </c>
      <c r="R245">
        <v>1.2970699999999999</v>
      </c>
      <c r="S245">
        <v>1.30907</v>
      </c>
      <c r="T245">
        <v>-6</v>
      </c>
      <c r="U245">
        <v>10228</v>
      </c>
      <c r="W245">
        <v>243</v>
      </c>
      <c r="X245" t="s">
        <v>1833</v>
      </c>
      <c r="Y245" t="s">
        <v>38</v>
      </c>
      <c r="Z245">
        <v>81</v>
      </c>
      <c r="AA245">
        <v>0.08</v>
      </c>
      <c r="AB245">
        <v>147.35400000000001</v>
      </c>
      <c r="AC245">
        <v>146.154</v>
      </c>
      <c r="AD245">
        <v>147.35400000000001</v>
      </c>
      <c r="AE245">
        <v>46.58</v>
      </c>
      <c r="AF245">
        <v>10244.6</v>
      </c>
      <c r="AH245">
        <v>243</v>
      </c>
      <c r="AI245" t="s">
        <v>1834</v>
      </c>
      <c r="AJ245" t="s">
        <v>38</v>
      </c>
      <c r="AK245">
        <v>81</v>
      </c>
      <c r="AL245">
        <v>0.01</v>
      </c>
      <c r="AM245">
        <v>1.60873</v>
      </c>
      <c r="AN245">
        <v>1.62073</v>
      </c>
      <c r="AO245">
        <v>1.60873</v>
      </c>
      <c r="AP245">
        <v>4.6399999999999997</v>
      </c>
      <c r="AQ245">
        <v>10204.26</v>
      </c>
      <c r="AS245">
        <v>243</v>
      </c>
      <c r="AT245" t="s">
        <v>1835</v>
      </c>
      <c r="AU245" t="s">
        <v>38</v>
      </c>
      <c r="AV245">
        <v>81</v>
      </c>
      <c r="AW245">
        <v>0.01</v>
      </c>
      <c r="AX245">
        <v>1.5315300000000001</v>
      </c>
      <c r="AY245">
        <v>1.51953</v>
      </c>
      <c r="AZ245">
        <v>1.5315300000000001</v>
      </c>
      <c r="BA245">
        <v>4.71</v>
      </c>
      <c r="BB245">
        <v>10216.86</v>
      </c>
      <c r="BD245">
        <v>243</v>
      </c>
      <c r="BE245" t="s">
        <v>1836</v>
      </c>
      <c r="BF245" t="s">
        <v>36</v>
      </c>
      <c r="BG245">
        <v>81</v>
      </c>
      <c r="BH245">
        <v>0.01</v>
      </c>
      <c r="BI245">
        <v>1.7629999999999999</v>
      </c>
      <c r="BJ245">
        <v>1.7629999999999999</v>
      </c>
      <c r="BK245">
        <v>1.7749999999999999</v>
      </c>
      <c r="BL245">
        <v>-4.33</v>
      </c>
      <c r="BM245">
        <v>10160.290000000001</v>
      </c>
      <c r="BO245">
        <v>243</v>
      </c>
      <c r="BP245" t="s">
        <v>1837</v>
      </c>
      <c r="BQ245" t="s">
        <v>36</v>
      </c>
      <c r="BR245">
        <v>81</v>
      </c>
      <c r="BS245">
        <v>0.01</v>
      </c>
      <c r="BT245">
        <v>1.7106699999999999</v>
      </c>
      <c r="BU245">
        <v>1.7106699999999999</v>
      </c>
      <c r="BV245">
        <v>1.7226699999999999</v>
      </c>
      <c r="BW245">
        <v>-4.71</v>
      </c>
      <c r="BX245">
        <v>10188.4</v>
      </c>
      <c r="BZ245">
        <v>243</v>
      </c>
      <c r="CA245" t="s">
        <v>1838</v>
      </c>
      <c r="CB245" t="s">
        <v>38</v>
      </c>
      <c r="CC245">
        <v>81</v>
      </c>
      <c r="CD245">
        <v>0.04</v>
      </c>
      <c r="CE245">
        <v>1.9145799999999999</v>
      </c>
      <c r="CF245">
        <v>1.92658</v>
      </c>
      <c r="CG245">
        <v>1.9145799999999999</v>
      </c>
      <c r="CH245">
        <v>17.27</v>
      </c>
      <c r="CI245">
        <v>10172.709999999999</v>
      </c>
      <c r="CK245">
        <v>243</v>
      </c>
      <c r="CL245" t="s">
        <v>1839</v>
      </c>
      <c r="CM245" t="s">
        <v>38</v>
      </c>
      <c r="CN245">
        <v>81</v>
      </c>
      <c r="CO245">
        <v>0.01</v>
      </c>
      <c r="CP245">
        <v>111.681</v>
      </c>
      <c r="CQ245">
        <v>112.881</v>
      </c>
      <c r="CR245">
        <v>111.681</v>
      </c>
      <c r="CS245">
        <v>5.37</v>
      </c>
      <c r="CT245">
        <v>10196.76</v>
      </c>
      <c r="CV245">
        <v>243</v>
      </c>
      <c r="CW245" t="s">
        <v>1840</v>
      </c>
      <c r="CX245" t="s">
        <v>38</v>
      </c>
      <c r="CY245">
        <v>81</v>
      </c>
      <c r="CZ245">
        <v>0.02</v>
      </c>
      <c r="DA245">
        <v>0.90354000000000001</v>
      </c>
      <c r="DB245">
        <v>0.91554000000000002</v>
      </c>
      <c r="DC245">
        <v>0.90354000000000001</v>
      </c>
      <c r="DD245">
        <v>9.42</v>
      </c>
      <c r="DE245">
        <v>10202.620000000001</v>
      </c>
      <c r="DG245">
        <v>243</v>
      </c>
      <c r="DH245" t="s">
        <v>1841</v>
      </c>
      <c r="DI245" t="s">
        <v>38</v>
      </c>
      <c r="DJ245">
        <v>81</v>
      </c>
      <c r="DK245">
        <v>0.02</v>
      </c>
      <c r="DL245">
        <v>0.66971000000000003</v>
      </c>
      <c r="DM245">
        <v>0.68171000000000004</v>
      </c>
      <c r="DN245">
        <v>0.66971000000000003</v>
      </c>
      <c r="DO245">
        <v>12</v>
      </c>
      <c r="DP245">
        <v>10246</v>
      </c>
      <c r="DR245">
        <v>243</v>
      </c>
      <c r="DS245" t="s">
        <v>1842</v>
      </c>
      <c r="DT245" t="s">
        <v>36</v>
      </c>
      <c r="DU245">
        <v>81</v>
      </c>
      <c r="DV245">
        <v>0.01</v>
      </c>
      <c r="DW245">
        <v>0.71733000000000002</v>
      </c>
      <c r="DX245">
        <v>0.71733000000000002</v>
      </c>
      <c r="DY245">
        <v>0.72933000000000003</v>
      </c>
      <c r="DZ245">
        <v>-6</v>
      </c>
      <c r="EA245">
        <v>10222</v>
      </c>
      <c r="EC245">
        <v>243</v>
      </c>
      <c r="ED245" t="s">
        <v>1843</v>
      </c>
      <c r="EE245" t="s">
        <v>36</v>
      </c>
      <c r="EF245">
        <v>81</v>
      </c>
      <c r="EG245">
        <v>0.02</v>
      </c>
      <c r="EH245">
        <v>0.94603000000000004</v>
      </c>
      <c r="EI245">
        <v>0.94603000000000004</v>
      </c>
      <c r="EJ245">
        <v>0.93403000000000003</v>
      </c>
      <c r="EK245">
        <v>-9.42</v>
      </c>
      <c r="EL245">
        <v>10193.14</v>
      </c>
      <c r="EN245">
        <v>243</v>
      </c>
      <c r="EO245" t="s">
        <v>1844</v>
      </c>
      <c r="EP245" t="s">
        <v>38</v>
      </c>
      <c r="EQ245">
        <v>81</v>
      </c>
      <c r="ER245">
        <v>0.01</v>
      </c>
      <c r="ES245">
        <v>0.86412</v>
      </c>
      <c r="ET245">
        <v>0.85211999999999999</v>
      </c>
      <c r="EU245">
        <v>0.86412</v>
      </c>
      <c r="EV245">
        <v>8.19</v>
      </c>
      <c r="EW245">
        <v>10311.620000000001</v>
      </c>
      <c r="EY245">
        <v>243</v>
      </c>
      <c r="EZ245" t="s">
        <v>1845</v>
      </c>
      <c r="FA245" t="s">
        <v>36</v>
      </c>
      <c r="FB245">
        <v>81</v>
      </c>
      <c r="FC245">
        <v>0.04</v>
      </c>
      <c r="FD245">
        <v>79.656000000000006</v>
      </c>
      <c r="FE245">
        <v>79.656000000000006</v>
      </c>
      <c r="FF245">
        <v>80.855999999999995</v>
      </c>
      <c r="FG245">
        <v>-23.24</v>
      </c>
      <c r="FH245">
        <v>10191.700000000001</v>
      </c>
    </row>
    <row r="246" spans="1:164" x14ac:dyDescent="0.25">
      <c r="A246">
        <v>244</v>
      </c>
      <c r="B246" t="s">
        <v>1846</v>
      </c>
      <c r="C246" t="s">
        <v>26</v>
      </c>
      <c r="D246">
        <v>82</v>
      </c>
      <c r="E246">
        <v>0.01</v>
      </c>
      <c r="F246">
        <v>1.1514</v>
      </c>
      <c r="G246">
        <v>0</v>
      </c>
      <c r="H246">
        <v>0</v>
      </c>
      <c r="L246">
        <v>244</v>
      </c>
      <c r="M246" t="s">
        <v>1847</v>
      </c>
      <c r="N246" t="s">
        <v>29</v>
      </c>
      <c r="O246">
        <v>82</v>
      </c>
      <c r="P246">
        <v>0.02</v>
      </c>
      <c r="Q246">
        <v>1.3196300000000001</v>
      </c>
      <c r="R246">
        <v>0</v>
      </c>
      <c r="S246">
        <v>0</v>
      </c>
      <c r="W246">
        <v>244</v>
      </c>
      <c r="X246" t="s">
        <v>1365</v>
      </c>
      <c r="Y246" t="s">
        <v>29</v>
      </c>
      <c r="Z246">
        <v>82</v>
      </c>
      <c r="AA246">
        <v>0.01</v>
      </c>
      <c r="AB246">
        <v>148.054</v>
      </c>
      <c r="AC246">
        <v>0</v>
      </c>
      <c r="AD246">
        <v>0</v>
      </c>
      <c r="AH246">
        <v>244</v>
      </c>
      <c r="AI246" t="s">
        <v>1848</v>
      </c>
      <c r="AJ246" t="s">
        <v>29</v>
      </c>
      <c r="AK246">
        <v>82</v>
      </c>
      <c r="AL246">
        <v>0.01</v>
      </c>
      <c r="AM246">
        <v>1.61303</v>
      </c>
      <c r="AN246">
        <v>0</v>
      </c>
      <c r="AO246">
        <v>0</v>
      </c>
      <c r="AS246">
        <v>244</v>
      </c>
      <c r="AT246" t="s">
        <v>1849</v>
      </c>
      <c r="AU246" t="s">
        <v>26</v>
      </c>
      <c r="AV246">
        <v>82</v>
      </c>
      <c r="AW246">
        <v>0.01</v>
      </c>
      <c r="AX246">
        <v>1.5113700000000001</v>
      </c>
      <c r="AY246">
        <v>0</v>
      </c>
      <c r="AZ246">
        <v>0</v>
      </c>
      <c r="BD246">
        <v>244</v>
      </c>
      <c r="BE246" t="s">
        <v>1850</v>
      </c>
      <c r="BF246" t="s">
        <v>29</v>
      </c>
      <c r="BG246">
        <v>82</v>
      </c>
      <c r="BH246">
        <v>0.02</v>
      </c>
      <c r="BI246">
        <v>1.7712699999999999</v>
      </c>
      <c r="BJ246">
        <v>0</v>
      </c>
      <c r="BK246">
        <v>0</v>
      </c>
      <c r="BO246">
        <v>244</v>
      </c>
      <c r="BP246" t="s">
        <v>1851</v>
      </c>
      <c r="BQ246" t="s">
        <v>26</v>
      </c>
      <c r="BR246">
        <v>82</v>
      </c>
      <c r="BS246">
        <v>0.02</v>
      </c>
      <c r="BT246">
        <v>1.6919900000000001</v>
      </c>
      <c r="BU246">
        <v>0</v>
      </c>
      <c r="BV246">
        <v>0</v>
      </c>
      <c r="BZ246">
        <v>244</v>
      </c>
      <c r="CA246" t="s">
        <v>1852</v>
      </c>
      <c r="CB246" t="s">
        <v>29</v>
      </c>
      <c r="CC246">
        <v>82</v>
      </c>
      <c r="CD246">
        <v>0.01</v>
      </c>
      <c r="CE246">
        <v>1.93587</v>
      </c>
      <c r="CF246">
        <v>0</v>
      </c>
      <c r="CG246">
        <v>0</v>
      </c>
      <c r="CK246">
        <v>244</v>
      </c>
      <c r="CL246" t="s">
        <v>1853</v>
      </c>
      <c r="CM246" t="s">
        <v>29</v>
      </c>
      <c r="CN246">
        <v>82</v>
      </c>
      <c r="CO246">
        <v>0.01</v>
      </c>
      <c r="CP246">
        <v>112.67700000000001</v>
      </c>
      <c r="CQ246">
        <v>0</v>
      </c>
      <c r="CR246">
        <v>0</v>
      </c>
      <c r="CV246">
        <v>244</v>
      </c>
      <c r="CW246" t="s">
        <v>1854</v>
      </c>
      <c r="CX246" t="s">
        <v>26</v>
      </c>
      <c r="CY246">
        <v>82</v>
      </c>
      <c r="CZ246">
        <v>0.01</v>
      </c>
      <c r="DA246">
        <v>0.89678000000000002</v>
      </c>
      <c r="DB246">
        <v>0</v>
      </c>
      <c r="DC246">
        <v>0</v>
      </c>
      <c r="DG246">
        <v>244</v>
      </c>
      <c r="DH246" t="s">
        <v>1667</v>
      </c>
      <c r="DI246" t="s">
        <v>26</v>
      </c>
      <c r="DJ246">
        <v>82</v>
      </c>
      <c r="DK246">
        <v>0.01</v>
      </c>
      <c r="DL246">
        <v>0.66627999999999998</v>
      </c>
      <c r="DM246">
        <v>0</v>
      </c>
      <c r="DN246">
        <v>0</v>
      </c>
      <c r="DR246">
        <v>244</v>
      </c>
      <c r="DS246" t="s">
        <v>1855</v>
      </c>
      <c r="DT246" t="s">
        <v>26</v>
      </c>
      <c r="DU246">
        <v>82</v>
      </c>
      <c r="DV246">
        <v>0.02</v>
      </c>
      <c r="DW246">
        <v>0.71594999999999998</v>
      </c>
      <c r="DX246">
        <v>0</v>
      </c>
      <c r="DY246">
        <v>0</v>
      </c>
      <c r="EC246">
        <v>244</v>
      </c>
      <c r="ED246" t="s">
        <v>1856</v>
      </c>
      <c r="EE246" t="s">
        <v>26</v>
      </c>
      <c r="EF246">
        <v>82</v>
      </c>
      <c r="EG246">
        <v>0.04</v>
      </c>
      <c r="EH246">
        <v>0.94191000000000003</v>
      </c>
      <c r="EI246">
        <v>0</v>
      </c>
      <c r="EJ246">
        <v>0</v>
      </c>
      <c r="EN246">
        <v>244</v>
      </c>
      <c r="EO246" t="s">
        <v>1857</v>
      </c>
      <c r="EP246" t="s">
        <v>29</v>
      </c>
      <c r="EQ246">
        <v>82</v>
      </c>
      <c r="ER246">
        <v>0.01</v>
      </c>
      <c r="ES246">
        <v>0.86502999999999997</v>
      </c>
      <c r="ET246">
        <v>0</v>
      </c>
      <c r="EU246">
        <v>0</v>
      </c>
      <c r="EY246">
        <v>244</v>
      </c>
      <c r="EZ246" t="s">
        <v>1675</v>
      </c>
      <c r="FA246" t="s">
        <v>26</v>
      </c>
      <c r="FB246">
        <v>82</v>
      </c>
      <c r="FC246">
        <v>0.08</v>
      </c>
      <c r="FD246">
        <v>79.727000000000004</v>
      </c>
      <c r="FE246">
        <v>0</v>
      </c>
      <c r="FF246">
        <v>0</v>
      </c>
    </row>
    <row r="247" spans="1:164" x14ac:dyDescent="0.25">
      <c r="A247">
        <v>245</v>
      </c>
      <c r="B247" t="s">
        <v>1846</v>
      </c>
      <c r="C247" t="s">
        <v>34</v>
      </c>
      <c r="D247">
        <v>82</v>
      </c>
      <c r="E247">
        <v>0.01</v>
      </c>
      <c r="F247">
        <v>1.1514</v>
      </c>
      <c r="G247">
        <v>1.1574</v>
      </c>
      <c r="H247">
        <v>1.1454</v>
      </c>
      <c r="L247">
        <v>245</v>
      </c>
      <c r="M247" t="s">
        <v>1847</v>
      </c>
      <c r="N247" t="s">
        <v>34</v>
      </c>
      <c r="O247">
        <v>82</v>
      </c>
      <c r="P247">
        <v>0.02</v>
      </c>
      <c r="Q247">
        <v>1.3196300000000001</v>
      </c>
      <c r="R247">
        <v>1.3136300000000001</v>
      </c>
      <c r="S247">
        <v>1.3256300000000001</v>
      </c>
      <c r="W247">
        <v>245</v>
      </c>
      <c r="X247" t="s">
        <v>1365</v>
      </c>
      <c r="Y247" t="s">
        <v>34</v>
      </c>
      <c r="Z247">
        <v>82</v>
      </c>
      <c r="AA247">
        <v>0.01</v>
      </c>
      <c r="AB247">
        <v>148.054</v>
      </c>
      <c r="AC247">
        <v>147.45400000000001</v>
      </c>
      <c r="AD247">
        <v>148.654</v>
      </c>
      <c r="AH247">
        <v>245</v>
      </c>
      <c r="AI247" t="s">
        <v>1848</v>
      </c>
      <c r="AJ247" t="s">
        <v>34</v>
      </c>
      <c r="AK247">
        <v>82</v>
      </c>
      <c r="AL247">
        <v>0.01</v>
      </c>
      <c r="AM247">
        <v>1.61303</v>
      </c>
      <c r="AN247">
        <v>1.60703</v>
      </c>
      <c r="AO247">
        <v>1.61903</v>
      </c>
      <c r="AS247">
        <v>245</v>
      </c>
      <c r="AT247" t="s">
        <v>1849</v>
      </c>
      <c r="AU247" t="s">
        <v>34</v>
      </c>
      <c r="AV247">
        <v>82</v>
      </c>
      <c r="AW247">
        <v>0.01</v>
      </c>
      <c r="AX247">
        <v>1.5113700000000001</v>
      </c>
      <c r="AY247">
        <v>1.5173700000000001</v>
      </c>
      <c r="AZ247">
        <v>1.5053700000000001</v>
      </c>
      <c r="BD247">
        <v>245</v>
      </c>
      <c r="BE247" t="s">
        <v>1850</v>
      </c>
      <c r="BF247" t="s">
        <v>34</v>
      </c>
      <c r="BG247">
        <v>82</v>
      </c>
      <c r="BH247">
        <v>0.02</v>
      </c>
      <c r="BI247">
        <v>1.7712699999999999</v>
      </c>
      <c r="BJ247">
        <v>1.7652699999999999</v>
      </c>
      <c r="BK247">
        <v>1.7772699999999999</v>
      </c>
      <c r="BO247">
        <v>245</v>
      </c>
      <c r="BP247" t="s">
        <v>1851</v>
      </c>
      <c r="BQ247" t="s">
        <v>34</v>
      </c>
      <c r="BR247">
        <v>82</v>
      </c>
      <c r="BS247">
        <v>0.02</v>
      </c>
      <c r="BT247">
        <v>1.6919900000000001</v>
      </c>
      <c r="BU247">
        <v>1.6979900000000001</v>
      </c>
      <c r="BV247">
        <v>1.6859900000000001</v>
      </c>
      <c r="BZ247">
        <v>245</v>
      </c>
      <c r="CA247" t="s">
        <v>1852</v>
      </c>
      <c r="CB247" t="s">
        <v>34</v>
      </c>
      <c r="CC247">
        <v>82</v>
      </c>
      <c r="CD247">
        <v>0.01</v>
      </c>
      <c r="CE247">
        <v>1.93587</v>
      </c>
      <c r="CF247">
        <v>1.92987</v>
      </c>
      <c r="CG247">
        <v>1.94187</v>
      </c>
      <c r="CK247">
        <v>245</v>
      </c>
      <c r="CL247" t="s">
        <v>1853</v>
      </c>
      <c r="CM247" t="s">
        <v>34</v>
      </c>
      <c r="CN247">
        <v>82</v>
      </c>
      <c r="CO247">
        <v>0.01</v>
      </c>
      <c r="CP247">
        <v>112.67700000000001</v>
      </c>
      <c r="CQ247">
        <v>112.077</v>
      </c>
      <c r="CR247">
        <v>113.277</v>
      </c>
      <c r="CV247">
        <v>245</v>
      </c>
      <c r="CW247" t="s">
        <v>1854</v>
      </c>
      <c r="CX247" t="s">
        <v>34</v>
      </c>
      <c r="CY247">
        <v>82</v>
      </c>
      <c r="CZ247">
        <v>0.01</v>
      </c>
      <c r="DA247">
        <v>0.89678000000000002</v>
      </c>
      <c r="DB247">
        <v>0.90278000000000003</v>
      </c>
      <c r="DC247">
        <v>0.89078000000000002</v>
      </c>
      <c r="DG247">
        <v>245</v>
      </c>
      <c r="DH247" t="s">
        <v>1667</v>
      </c>
      <c r="DI247" t="s">
        <v>34</v>
      </c>
      <c r="DJ247">
        <v>82</v>
      </c>
      <c r="DK247">
        <v>0.01</v>
      </c>
      <c r="DL247">
        <v>0.66627999999999998</v>
      </c>
      <c r="DM247">
        <v>0.67227999999999999</v>
      </c>
      <c r="DN247">
        <v>0.66027999999999998</v>
      </c>
      <c r="DR247">
        <v>245</v>
      </c>
      <c r="DS247" t="s">
        <v>1855</v>
      </c>
      <c r="DT247" t="s">
        <v>34</v>
      </c>
      <c r="DU247">
        <v>82</v>
      </c>
      <c r="DV247">
        <v>0.02</v>
      </c>
      <c r="DW247">
        <v>0.71594999999999998</v>
      </c>
      <c r="DX247">
        <v>0.72194999999999998</v>
      </c>
      <c r="DY247">
        <v>0.70994999999999997</v>
      </c>
      <c r="EC247">
        <v>245</v>
      </c>
      <c r="ED247" t="s">
        <v>1856</v>
      </c>
      <c r="EE247" t="s">
        <v>34</v>
      </c>
      <c r="EF247">
        <v>82</v>
      </c>
      <c r="EG247">
        <v>0.04</v>
      </c>
      <c r="EH247">
        <v>0.94191000000000003</v>
      </c>
      <c r="EI247">
        <v>0.94791000000000003</v>
      </c>
      <c r="EJ247">
        <v>0.93591000000000002</v>
      </c>
      <c r="EN247">
        <v>245</v>
      </c>
      <c r="EO247" t="s">
        <v>1857</v>
      </c>
      <c r="EP247" t="s">
        <v>34</v>
      </c>
      <c r="EQ247">
        <v>82</v>
      </c>
      <c r="ER247">
        <v>0.01</v>
      </c>
      <c r="ES247">
        <v>0.86502999999999997</v>
      </c>
      <c r="ET247">
        <v>0.85902999999999996</v>
      </c>
      <c r="EU247">
        <v>0.87102999999999997</v>
      </c>
      <c r="EY247">
        <v>245</v>
      </c>
      <c r="EZ247" t="s">
        <v>1675</v>
      </c>
      <c r="FA247" t="s">
        <v>34</v>
      </c>
      <c r="FB247">
        <v>82</v>
      </c>
      <c r="FC247">
        <v>0.08</v>
      </c>
      <c r="FD247">
        <v>79.727000000000004</v>
      </c>
      <c r="FE247">
        <v>80.326999999999998</v>
      </c>
      <c r="FF247">
        <v>79.126999999999995</v>
      </c>
    </row>
    <row r="248" spans="1:164" x14ac:dyDescent="0.25">
      <c r="A248">
        <v>246</v>
      </c>
      <c r="B248" t="s">
        <v>1858</v>
      </c>
      <c r="C248" t="s">
        <v>36</v>
      </c>
      <c r="D248">
        <v>82</v>
      </c>
      <c r="E248">
        <v>0.01</v>
      </c>
      <c r="F248">
        <v>1.1574</v>
      </c>
      <c r="G248">
        <v>1.1574</v>
      </c>
      <c r="H248">
        <v>1.1454</v>
      </c>
      <c r="I248">
        <v>-6</v>
      </c>
      <c r="J248">
        <v>10234</v>
      </c>
      <c r="L248">
        <v>246</v>
      </c>
      <c r="M248" t="s">
        <v>1859</v>
      </c>
      <c r="N248" t="s">
        <v>36</v>
      </c>
      <c r="O248">
        <v>82</v>
      </c>
      <c r="P248">
        <v>0.02</v>
      </c>
      <c r="Q248">
        <v>1.3136300000000001</v>
      </c>
      <c r="R248">
        <v>1.3136300000000001</v>
      </c>
      <c r="S248">
        <v>1.3256300000000001</v>
      </c>
      <c r="T248">
        <v>-12</v>
      </c>
      <c r="U248">
        <v>10216</v>
      </c>
      <c r="W248">
        <v>246</v>
      </c>
      <c r="X248" t="s">
        <v>1860</v>
      </c>
      <c r="Y248" t="s">
        <v>38</v>
      </c>
      <c r="Z248">
        <v>82</v>
      </c>
      <c r="AA248">
        <v>0.01</v>
      </c>
      <c r="AB248">
        <v>148.654</v>
      </c>
      <c r="AC248">
        <v>147.45400000000001</v>
      </c>
      <c r="AD248">
        <v>148.654</v>
      </c>
      <c r="AE248">
        <v>5.83</v>
      </c>
      <c r="AF248">
        <v>10250.43</v>
      </c>
      <c r="AH248">
        <v>246</v>
      </c>
      <c r="AI248" t="s">
        <v>1861</v>
      </c>
      <c r="AJ248" t="s">
        <v>38</v>
      </c>
      <c r="AK248">
        <v>82</v>
      </c>
      <c r="AL248">
        <v>0.01</v>
      </c>
      <c r="AM248">
        <v>1.61903</v>
      </c>
      <c r="AN248">
        <v>1.60703</v>
      </c>
      <c r="AO248">
        <v>1.61903</v>
      </c>
      <c r="AP248">
        <v>4.6399999999999997</v>
      </c>
      <c r="AQ248">
        <v>10208.9</v>
      </c>
      <c r="AS248">
        <v>246</v>
      </c>
      <c r="AT248" t="s">
        <v>1862</v>
      </c>
      <c r="AU248" t="s">
        <v>38</v>
      </c>
      <c r="AV248">
        <v>82</v>
      </c>
      <c r="AW248">
        <v>0.01</v>
      </c>
      <c r="AX248">
        <v>1.5053700000000001</v>
      </c>
      <c r="AY248">
        <v>1.5173700000000001</v>
      </c>
      <c r="AZ248">
        <v>1.5053700000000001</v>
      </c>
      <c r="BA248">
        <v>4.72</v>
      </c>
      <c r="BB248">
        <v>10221.58</v>
      </c>
      <c r="BD248">
        <v>246</v>
      </c>
      <c r="BE248" t="s">
        <v>1863</v>
      </c>
      <c r="BF248" t="s">
        <v>38</v>
      </c>
      <c r="BG248">
        <v>82</v>
      </c>
      <c r="BH248">
        <v>0.02</v>
      </c>
      <c r="BI248">
        <v>1.7772699999999999</v>
      </c>
      <c r="BJ248">
        <v>1.7652699999999999</v>
      </c>
      <c r="BK248">
        <v>1.7772699999999999</v>
      </c>
      <c r="BL248">
        <v>8.67</v>
      </c>
      <c r="BM248">
        <v>10168.959999999999</v>
      </c>
      <c r="BO248">
        <v>246</v>
      </c>
      <c r="BP248" t="s">
        <v>1864</v>
      </c>
      <c r="BQ248" t="s">
        <v>38</v>
      </c>
      <c r="BR248">
        <v>82</v>
      </c>
      <c r="BS248">
        <v>0.02</v>
      </c>
      <c r="BT248">
        <v>1.6859900000000001</v>
      </c>
      <c r="BU248">
        <v>1.6979900000000001</v>
      </c>
      <c r="BV248">
        <v>1.6859900000000001</v>
      </c>
      <c r="BW248">
        <v>9.42</v>
      </c>
      <c r="BX248">
        <v>10197.82</v>
      </c>
      <c r="BZ248">
        <v>246</v>
      </c>
      <c r="CA248" t="s">
        <v>1865</v>
      </c>
      <c r="CB248" t="s">
        <v>38</v>
      </c>
      <c r="CC248">
        <v>82</v>
      </c>
      <c r="CD248">
        <v>0.01</v>
      </c>
      <c r="CE248">
        <v>1.94187</v>
      </c>
      <c r="CF248">
        <v>1.92987</v>
      </c>
      <c r="CG248">
        <v>1.94187</v>
      </c>
      <c r="CH248">
        <v>4.32</v>
      </c>
      <c r="CI248">
        <v>10177.030000000001</v>
      </c>
      <c r="CK248">
        <v>246</v>
      </c>
      <c r="CL248" t="s">
        <v>1866</v>
      </c>
      <c r="CM248" t="s">
        <v>36</v>
      </c>
      <c r="CN248">
        <v>82</v>
      </c>
      <c r="CO248">
        <v>0.01</v>
      </c>
      <c r="CP248">
        <v>112.077</v>
      </c>
      <c r="CQ248">
        <v>112.077</v>
      </c>
      <c r="CR248">
        <v>113.277</v>
      </c>
      <c r="CS248">
        <v>-5.35</v>
      </c>
      <c r="CT248">
        <v>10191.41</v>
      </c>
      <c r="CV248">
        <v>246</v>
      </c>
      <c r="CW248" t="s">
        <v>1867</v>
      </c>
      <c r="CX248" t="s">
        <v>36</v>
      </c>
      <c r="CY248">
        <v>82</v>
      </c>
      <c r="CZ248">
        <v>0.01</v>
      </c>
      <c r="DA248">
        <v>0.90278000000000003</v>
      </c>
      <c r="DB248">
        <v>0.90278000000000003</v>
      </c>
      <c r="DC248">
        <v>0.89078000000000002</v>
      </c>
      <c r="DD248">
        <v>-4.71</v>
      </c>
      <c r="DE248">
        <v>10197.91</v>
      </c>
      <c r="DG248">
        <v>246</v>
      </c>
      <c r="DH248" t="s">
        <v>1868</v>
      </c>
      <c r="DI248" t="s">
        <v>38</v>
      </c>
      <c r="DJ248">
        <v>82</v>
      </c>
      <c r="DK248">
        <v>0.01</v>
      </c>
      <c r="DL248">
        <v>0.66027999999999998</v>
      </c>
      <c r="DM248">
        <v>0.67227999999999999</v>
      </c>
      <c r="DN248">
        <v>0.66027999999999998</v>
      </c>
      <c r="DO248">
        <v>6</v>
      </c>
      <c r="DP248">
        <v>10252</v>
      </c>
      <c r="DR248">
        <v>246</v>
      </c>
      <c r="DS248" t="s">
        <v>1820</v>
      </c>
      <c r="DT248" t="s">
        <v>38</v>
      </c>
      <c r="DU248">
        <v>82</v>
      </c>
      <c r="DV248">
        <v>0.02</v>
      </c>
      <c r="DW248">
        <v>0.70994999999999997</v>
      </c>
      <c r="DX248">
        <v>0.72194999999999998</v>
      </c>
      <c r="DY248">
        <v>0.70994999999999997</v>
      </c>
      <c r="DZ248">
        <v>12</v>
      </c>
      <c r="EA248">
        <v>10234</v>
      </c>
      <c r="EC248">
        <v>246</v>
      </c>
      <c r="ED248" t="s">
        <v>1869</v>
      </c>
      <c r="EE248" t="s">
        <v>36</v>
      </c>
      <c r="EF248">
        <v>82</v>
      </c>
      <c r="EG248">
        <v>0.04</v>
      </c>
      <c r="EH248">
        <v>0.94791000000000003</v>
      </c>
      <c r="EI248">
        <v>0.94791000000000003</v>
      </c>
      <c r="EJ248">
        <v>0.93591000000000002</v>
      </c>
      <c r="EK248">
        <v>-18.84</v>
      </c>
      <c r="EL248">
        <v>10174.299999999999</v>
      </c>
      <c r="EN248">
        <v>246</v>
      </c>
      <c r="EO248" t="s">
        <v>1870</v>
      </c>
      <c r="EP248" t="s">
        <v>36</v>
      </c>
      <c r="EQ248">
        <v>82</v>
      </c>
      <c r="ER248">
        <v>0.01</v>
      </c>
      <c r="ES248">
        <v>0.85902999999999996</v>
      </c>
      <c r="ET248">
        <v>0.85902999999999996</v>
      </c>
      <c r="EU248">
        <v>0.87102999999999997</v>
      </c>
      <c r="EV248">
        <v>-8.1999999999999993</v>
      </c>
      <c r="EW248">
        <v>10303.42</v>
      </c>
      <c r="EY248">
        <v>246</v>
      </c>
      <c r="EZ248" t="s">
        <v>1871</v>
      </c>
      <c r="FA248" t="s">
        <v>36</v>
      </c>
      <c r="FB248">
        <v>82</v>
      </c>
      <c r="FC248">
        <v>0.08</v>
      </c>
      <c r="FD248">
        <v>80.326999999999998</v>
      </c>
      <c r="FE248">
        <v>80.326999999999998</v>
      </c>
      <c r="FF248">
        <v>79.126999999999995</v>
      </c>
      <c r="FG248">
        <v>-46.45</v>
      </c>
      <c r="FH248">
        <v>10145.25</v>
      </c>
    </row>
    <row r="249" spans="1:164" x14ac:dyDescent="0.25">
      <c r="A249">
        <v>247</v>
      </c>
      <c r="B249" t="s">
        <v>1652</v>
      </c>
      <c r="C249" t="s">
        <v>26</v>
      </c>
      <c r="D249">
        <v>83</v>
      </c>
      <c r="E249">
        <v>0.02</v>
      </c>
      <c r="F249">
        <v>1.14764</v>
      </c>
      <c r="G249">
        <v>0</v>
      </c>
      <c r="H249">
        <v>0</v>
      </c>
      <c r="L249">
        <v>247</v>
      </c>
      <c r="M249" t="s">
        <v>1872</v>
      </c>
      <c r="N249" t="s">
        <v>29</v>
      </c>
      <c r="O249">
        <v>83</v>
      </c>
      <c r="P249">
        <v>0.04</v>
      </c>
      <c r="Q249">
        <v>1.31908</v>
      </c>
      <c r="R249">
        <v>0</v>
      </c>
      <c r="S249">
        <v>0</v>
      </c>
      <c r="W249">
        <v>247</v>
      </c>
      <c r="X249" t="s">
        <v>1371</v>
      </c>
      <c r="Y249" t="s">
        <v>26</v>
      </c>
      <c r="Z249">
        <v>83</v>
      </c>
      <c r="AA249">
        <v>0.01</v>
      </c>
      <c r="AB249">
        <v>147.35499999999999</v>
      </c>
      <c r="AC249">
        <v>0</v>
      </c>
      <c r="AD249">
        <v>0</v>
      </c>
      <c r="AH249">
        <v>247</v>
      </c>
      <c r="AI249" t="s">
        <v>1809</v>
      </c>
      <c r="AJ249" t="s">
        <v>29</v>
      </c>
      <c r="AK249">
        <v>83</v>
      </c>
      <c r="AL249">
        <v>0.01</v>
      </c>
      <c r="AM249">
        <v>1.6314200000000001</v>
      </c>
      <c r="AN249">
        <v>0</v>
      </c>
      <c r="AO249">
        <v>0</v>
      </c>
      <c r="AS249">
        <v>247</v>
      </c>
      <c r="AT249" t="s">
        <v>1391</v>
      </c>
      <c r="AU249" t="s">
        <v>26</v>
      </c>
      <c r="AV249">
        <v>83</v>
      </c>
      <c r="AW249">
        <v>0.01</v>
      </c>
      <c r="AX249">
        <v>1.4914799999999999</v>
      </c>
      <c r="AY249">
        <v>0</v>
      </c>
      <c r="AZ249">
        <v>0</v>
      </c>
      <c r="BD249">
        <v>247</v>
      </c>
      <c r="BE249" t="s">
        <v>1587</v>
      </c>
      <c r="BF249" t="s">
        <v>26</v>
      </c>
      <c r="BG249">
        <v>83</v>
      </c>
      <c r="BH249">
        <v>0.01</v>
      </c>
      <c r="BI249">
        <v>1.7733000000000001</v>
      </c>
      <c r="BJ249">
        <v>0</v>
      </c>
      <c r="BK249">
        <v>0</v>
      </c>
      <c r="BO249">
        <v>247</v>
      </c>
      <c r="BP249" t="s">
        <v>1391</v>
      </c>
      <c r="BQ249" t="s">
        <v>26</v>
      </c>
      <c r="BR249">
        <v>83</v>
      </c>
      <c r="BS249">
        <v>0.01</v>
      </c>
      <c r="BT249">
        <v>1.6756</v>
      </c>
      <c r="BU249">
        <v>0</v>
      </c>
      <c r="BV249">
        <v>0</v>
      </c>
      <c r="BZ249">
        <v>247</v>
      </c>
      <c r="CA249" t="s">
        <v>1583</v>
      </c>
      <c r="CB249" t="s">
        <v>26</v>
      </c>
      <c r="CC249">
        <v>83</v>
      </c>
      <c r="CD249">
        <v>0.01</v>
      </c>
      <c r="CE249">
        <v>1.93031</v>
      </c>
      <c r="CF249">
        <v>0</v>
      </c>
      <c r="CG249">
        <v>0</v>
      </c>
      <c r="CK249">
        <v>247</v>
      </c>
      <c r="CL249" t="s">
        <v>1873</v>
      </c>
      <c r="CM249" t="s">
        <v>29</v>
      </c>
      <c r="CN249">
        <v>83</v>
      </c>
      <c r="CO249">
        <v>0.02</v>
      </c>
      <c r="CP249">
        <v>112.77200000000001</v>
      </c>
      <c r="CQ249">
        <v>0</v>
      </c>
      <c r="CR249">
        <v>0</v>
      </c>
      <c r="CV249">
        <v>247</v>
      </c>
      <c r="CW249" t="s">
        <v>1874</v>
      </c>
      <c r="CX249" t="s">
        <v>29</v>
      </c>
      <c r="CY249">
        <v>83</v>
      </c>
      <c r="CZ249">
        <v>0.02</v>
      </c>
      <c r="DA249">
        <v>0.90439000000000003</v>
      </c>
      <c r="DB249">
        <v>0</v>
      </c>
      <c r="DC249">
        <v>0</v>
      </c>
      <c r="DG249">
        <v>247</v>
      </c>
      <c r="DH249" t="s">
        <v>1875</v>
      </c>
      <c r="DI249" t="s">
        <v>29</v>
      </c>
      <c r="DJ249">
        <v>83</v>
      </c>
      <c r="DK249">
        <v>0.01</v>
      </c>
      <c r="DL249">
        <v>0.6784</v>
      </c>
      <c r="DM249">
        <v>0</v>
      </c>
      <c r="DN249">
        <v>0</v>
      </c>
      <c r="DR249">
        <v>247</v>
      </c>
      <c r="DS249" t="s">
        <v>1653</v>
      </c>
      <c r="DT249" t="s">
        <v>26</v>
      </c>
      <c r="DU249">
        <v>83</v>
      </c>
      <c r="DV249">
        <v>0.01</v>
      </c>
      <c r="DW249">
        <v>0.71087999999999996</v>
      </c>
      <c r="DX249">
        <v>0</v>
      </c>
      <c r="DY249">
        <v>0</v>
      </c>
      <c r="EC249">
        <v>247</v>
      </c>
      <c r="ED249" t="s">
        <v>1876</v>
      </c>
      <c r="EE249" t="s">
        <v>26</v>
      </c>
      <c r="EF249">
        <v>83</v>
      </c>
      <c r="EG249">
        <v>0.08</v>
      </c>
      <c r="EH249">
        <v>0.94147999999999998</v>
      </c>
      <c r="EI249">
        <v>0</v>
      </c>
      <c r="EJ249">
        <v>0</v>
      </c>
      <c r="EN249">
        <v>247</v>
      </c>
      <c r="EO249" t="s">
        <v>1877</v>
      </c>
      <c r="EP249" t="s">
        <v>26</v>
      </c>
      <c r="EQ249">
        <v>83</v>
      </c>
      <c r="ER249">
        <v>0.02</v>
      </c>
      <c r="ES249">
        <v>0.86002999999999996</v>
      </c>
      <c r="ET249">
        <v>0</v>
      </c>
      <c r="EU249">
        <v>0</v>
      </c>
      <c r="EY249">
        <v>247</v>
      </c>
      <c r="EZ249" t="s">
        <v>1878</v>
      </c>
      <c r="FA249" t="s">
        <v>26</v>
      </c>
      <c r="FB249">
        <v>83</v>
      </c>
      <c r="FC249">
        <v>0.16</v>
      </c>
      <c r="FD249">
        <v>79.468000000000004</v>
      </c>
      <c r="FE249">
        <v>0</v>
      </c>
      <c r="FF249">
        <v>0</v>
      </c>
    </row>
    <row r="250" spans="1:164" x14ac:dyDescent="0.25">
      <c r="A250">
        <v>248</v>
      </c>
      <c r="B250" t="s">
        <v>1652</v>
      </c>
      <c r="C250" t="s">
        <v>34</v>
      </c>
      <c r="D250">
        <v>83</v>
      </c>
      <c r="E250">
        <v>0.02</v>
      </c>
      <c r="F250">
        <v>1.14764</v>
      </c>
      <c r="G250">
        <v>1.15364</v>
      </c>
      <c r="H250">
        <v>1.14164</v>
      </c>
      <c r="L250">
        <v>248</v>
      </c>
      <c r="M250" t="s">
        <v>1872</v>
      </c>
      <c r="N250" t="s">
        <v>34</v>
      </c>
      <c r="O250">
        <v>83</v>
      </c>
      <c r="P250">
        <v>0.04</v>
      </c>
      <c r="Q250">
        <v>1.31908</v>
      </c>
      <c r="R250">
        <v>1.31308</v>
      </c>
      <c r="S250">
        <v>1.32508</v>
      </c>
      <c r="W250">
        <v>248</v>
      </c>
      <c r="X250" t="s">
        <v>1371</v>
      </c>
      <c r="Y250" t="s">
        <v>34</v>
      </c>
      <c r="Z250">
        <v>83</v>
      </c>
      <c r="AA250">
        <v>0.01</v>
      </c>
      <c r="AB250">
        <v>147.35499999999999</v>
      </c>
      <c r="AC250">
        <v>147.95500000000001</v>
      </c>
      <c r="AD250">
        <v>146.755</v>
      </c>
      <c r="AH250">
        <v>248</v>
      </c>
      <c r="AI250" t="s">
        <v>1809</v>
      </c>
      <c r="AJ250" t="s">
        <v>34</v>
      </c>
      <c r="AK250">
        <v>83</v>
      </c>
      <c r="AL250">
        <v>0.01</v>
      </c>
      <c r="AM250">
        <v>1.6314200000000001</v>
      </c>
      <c r="AN250">
        <v>1.6254200000000001</v>
      </c>
      <c r="AO250">
        <v>1.6374200000000001</v>
      </c>
      <c r="AS250">
        <v>248</v>
      </c>
      <c r="AT250" t="s">
        <v>1391</v>
      </c>
      <c r="AU250" t="s">
        <v>34</v>
      </c>
      <c r="AV250">
        <v>83</v>
      </c>
      <c r="AW250">
        <v>0.01</v>
      </c>
      <c r="AX250">
        <v>1.4914799999999999</v>
      </c>
      <c r="AY250">
        <v>1.4974799999999999</v>
      </c>
      <c r="AZ250">
        <v>1.4854799999999999</v>
      </c>
      <c r="BD250">
        <v>248</v>
      </c>
      <c r="BE250" t="s">
        <v>1587</v>
      </c>
      <c r="BF250" t="s">
        <v>34</v>
      </c>
      <c r="BG250">
        <v>83</v>
      </c>
      <c r="BH250">
        <v>0.01</v>
      </c>
      <c r="BI250">
        <v>1.7733000000000001</v>
      </c>
      <c r="BJ250">
        <v>1.7793000000000001</v>
      </c>
      <c r="BK250">
        <v>1.7673000000000001</v>
      </c>
      <c r="BO250">
        <v>248</v>
      </c>
      <c r="BP250" t="s">
        <v>1391</v>
      </c>
      <c r="BQ250" t="s">
        <v>34</v>
      </c>
      <c r="BR250">
        <v>83</v>
      </c>
      <c r="BS250">
        <v>0.01</v>
      </c>
      <c r="BT250">
        <v>1.6756</v>
      </c>
      <c r="BU250">
        <v>1.6816</v>
      </c>
      <c r="BV250">
        <v>1.6696</v>
      </c>
      <c r="BZ250">
        <v>248</v>
      </c>
      <c r="CA250" t="s">
        <v>1583</v>
      </c>
      <c r="CB250" t="s">
        <v>34</v>
      </c>
      <c r="CC250">
        <v>83</v>
      </c>
      <c r="CD250">
        <v>0.01</v>
      </c>
      <c r="CE250">
        <v>1.93031</v>
      </c>
      <c r="CF250">
        <v>1.93631</v>
      </c>
      <c r="CG250">
        <v>1.92431</v>
      </c>
      <c r="CK250">
        <v>248</v>
      </c>
      <c r="CL250" t="s">
        <v>1873</v>
      </c>
      <c r="CM250" t="s">
        <v>34</v>
      </c>
      <c r="CN250">
        <v>83</v>
      </c>
      <c r="CO250">
        <v>0.02</v>
      </c>
      <c r="CP250">
        <v>112.77200000000001</v>
      </c>
      <c r="CQ250">
        <v>112.172</v>
      </c>
      <c r="CR250">
        <v>113.372</v>
      </c>
      <c r="CV250">
        <v>248</v>
      </c>
      <c r="CW250" t="s">
        <v>1874</v>
      </c>
      <c r="CX250" t="s">
        <v>34</v>
      </c>
      <c r="CY250">
        <v>83</v>
      </c>
      <c r="CZ250">
        <v>0.02</v>
      </c>
      <c r="DA250">
        <v>0.90439000000000003</v>
      </c>
      <c r="DB250">
        <v>0.89839000000000002</v>
      </c>
      <c r="DC250">
        <v>0.91039000000000003</v>
      </c>
      <c r="DG250">
        <v>248</v>
      </c>
      <c r="DH250" t="s">
        <v>1875</v>
      </c>
      <c r="DI250" t="s">
        <v>34</v>
      </c>
      <c r="DJ250">
        <v>83</v>
      </c>
      <c r="DK250">
        <v>0.01</v>
      </c>
      <c r="DL250">
        <v>0.6784</v>
      </c>
      <c r="DM250">
        <v>0.6724</v>
      </c>
      <c r="DN250">
        <v>0.68440000000000001</v>
      </c>
      <c r="DR250">
        <v>248</v>
      </c>
      <c r="DS250" t="s">
        <v>1653</v>
      </c>
      <c r="DT250" t="s">
        <v>34</v>
      </c>
      <c r="DU250">
        <v>83</v>
      </c>
      <c r="DV250">
        <v>0.01</v>
      </c>
      <c r="DW250">
        <v>0.71087999999999996</v>
      </c>
      <c r="DX250">
        <v>0.71687999999999996</v>
      </c>
      <c r="DY250">
        <v>0.70487999999999995</v>
      </c>
      <c r="EC250">
        <v>248</v>
      </c>
      <c r="ED250" t="s">
        <v>1876</v>
      </c>
      <c r="EE250" t="s">
        <v>34</v>
      </c>
      <c r="EF250">
        <v>83</v>
      </c>
      <c r="EG250">
        <v>0.08</v>
      </c>
      <c r="EH250">
        <v>0.94147999999999998</v>
      </c>
      <c r="EI250">
        <v>0.94747999999999999</v>
      </c>
      <c r="EJ250">
        <v>0.93547999999999998</v>
      </c>
      <c r="EN250">
        <v>248</v>
      </c>
      <c r="EO250" t="s">
        <v>1877</v>
      </c>
      <c r="EP250" t="s">
        <v>34</v>
      </c>
      <c r="EQ250">
        <v>83</v>
      </c>
      <c r="ER250">
        <v>0.02</v>
      </c>
      <c r="ES250">
        <v>0.86002999999999996</v>
      </c>
      <c r="ET250">
        <v>0.86602999999999997</v>
      </c>
      <c r="EU250">
        <v>0.85402999999999996</v>
      </c>
      <c r="EY250">
        <v>248</v>
      </c>
      <c r="EZ250" t="s">
        <v>1878</v>
      </c>
      <c r="FA250" t="s">
        <v>34</v>
      </c>
      <c r="FB250">
        <v>83</v>
      </c>
      <c r="FC250">
        <v>0.16</v>
      </c>
      <c r="FD250">
        <v>79.468000000000004</v>
      </c>
      <c r="FE250">
        <v>80.067999999999998</v>
      </c>
      <c r="FF250">
        <v>78.867999999999995</v>
      </c>
    </row>
    <row r="251" spans="1:164" x14ac:dyDescent="0.25">
      <c r="A251">
        <v>249</v>
      </c>
      <c r="B251" t="s">
        <v>1879</v>
      </c>
      <c r="C251" t="s">
        <v>36</v>
      </c>
      <c r="D251">
        <v>83</v>
      </c>
      <c r="E251">
        <v>0.02</v>
      </c>
      <c r="F251">
        <v>1.15364</v>
      </c>
      <c r="G251">
        <v>1.15364</v>
      </c>
      <c r="H251">
        <v>1.14164</v>
      </c>
      <c r="I251">
        <v>-12</v>
      </c>
      <c r="J251">
        <v>10222</v>
      </c>
      <c r="L251">
        <v>249</v>
      </c>
      <c r="M251" t="s">
        <v>1880</v>
      </c>
      <c r="N251" t="s">
        <v>38</v>
      </c>
      <c r="O251">
        <v>83</v>
      </c>
      <c r="P251">
        <v>0.04</v>
      </c>
      <c r="Q251">
        <v>1.32508</v>
      </c>
      <c r="R251">
        <v>1.31308</v>
      </c>
      <c r="S251">
        <v>1.32508</v>
      </c>
      <c r="T251">
        <v>24</v>
      </c>
      <c r="U251">
        <v>10240</v>
      </c>
      <c r="W251">
        <v>249</v>
      </c>
      <c r="X251" t="s">
        <v>1881</v>
      </c>
      <c r="Y251" t="s">
        <v>38</v>
      </c>
      <c r="Z251">
        <v>83</v>
      </c>
      <c r="AA251">
        <v>0.01</v>
      </c>
      <c r="AB251">
        <v>146.755</v>
      </c>
      <c r="AC251">
        <v>147.95500000000001</v>
      </c>
      <c r="AD251">
        <v>146.755</v>
      </c>
      <c r="AE251">
        <v>5.83</v>
      </c>
      <c r="AF251">
        <v>10256.26</v>
      </c>
      <c r="AH251">
        <v>249</v>
      </c>
      <c r="AI251" t="s">
        <v>1882</v>
      </c>
      <c r="AJ251" t="s">
        <v>36</v>
      </c>
      <c r="AK251">
        <v>83</v>
      </c>
      <c r="AL251">
        <v>0.01</v>
      </c>
      <c r="AM251">
        <v>1.6254200000000001</v>
      </c>
      <c r="AN251">
        <v>1.6254200000000001</v>
      </c>
      <c r="AO251">
        <v>1.6374200000000001</v>
      </c>
      <c r="AP251">
        <v>-4.6399999999999997</v>
      </c>
      <c r="AQ251">
        <v>10204.26</v>
      </c>
      <c r="AS251">
        <v>249</v>
      </c>
      <c r="AT251" t="s">
        <v>1883</v>
      </c>
      <c r="AU251" t="s">
        <v>38</v>
      </c>
      <c r="AV251">
        <v>83</v>
      </c>
      <c r="AW251">
        <v>0.01</v>
      </c>
      <c r="AX251">
        <v>1.4854799999999999</v>
      </c>
      <c r="AY251">
        <v>1.4974799999999999</v>
      </c>
      <c r="AZ251">
        <v>1.4854799999999999</v>
      </c>
      <c r="BA251">
        <v>4.71</v>
      </c>
      <c r="BB251">
        <v>10226.290000000001</v>
      </c>
      <c r="BD251">
        <v>249</v>
      </c>
      <c r="BE251" t="s">
        <v>1884</v>
      </c>
      <c r="BF251" t="s">
        <v>36</v>
      </c>
      <c r="BG251">
        <v>83</v>
      </c>
      <c r="BH251">
        <v>0.01</v>
      </c>
      <c r="BI251">
        <v>1.7793000000000001</v>
      </c>
      <c r="BJ251">
        <v>1.7793000000000001</v>
      </c>
      <c r="BK251">
        <v>1.7673000000000001</v>
      </c>
      <c r="BL251">
        <v>-4.34</v>
      </c>
      <c r="BM251">
        <v>10164.620000000001</v>
      </c>
      <c r="BO251">
        <v>249</v>
      </c>
      <c r="BP251" t="s">
        <v>1885</v>
      </c>
      <c r="BQ251" t="s">
        <v>38</v>
      </c>
      <c r="BR251">
        <v>83</v>
      </c>
      <c r="BS251">
        <v>0.01</v>
      </c>
      <c r="BT251">
        <v>1.6696</v>
      </c>
      <c r="BU251">
        <v>1.6816</v>
      </c>
      <c r="BV251">
        <v>1.6696</v>
      </c>
      <c r="BW251">
        <v>4.72</v>
      </c>
      <c r="BX251">
        <v>10202.540000000001</v>
      </c>
      <c r="BZ251">
        <v>249</v>
      </c>
      <c r="CA251" t="s">
        <v>1886</v>
      </c>
      <c r="CB251" t="s">
        <v>38</v>
      </c>
      <c r="CC251">
        <v>83</v>
      </c>
      <c r="CD251">
        <v>0.01</v>
      </c>
      <c r="CE251">
        <v>1.92431</v>
      </c>
      <c r="CF251">
        <v>1.93631</v>
      </c>
      <c r="CG251">
        <v>1.92431</v>
      </c>
      <c r="CH251">
        <v>4.32</v>
      </c>
      <c r="CI251">
        <v>10181.35</v>
      </c>
      <c r="CK251">
        <v>249</v>
      </c>
      <c r="CL251" t="s">
        <v>1887</v>
      </c>
      <c r="CM251" t="s">
        <v>36</v>
      </c>
      <c r="CN251">
        <v>83</v>
      </c>
      <c r="CO251">
        <v>0.02</v>
      </c>
      <c r="CP251">
        <v>112.172</v>
      </c>
      <c r="CQ251">
        <v>112.172</v>
      </c>
      <c r="CR251">
        <v>113.372</v>
      </c>
      <c r="CS251">
        <v>-10.7</v>
      </c>
      <c r="CT251">
        <v>10180.709999999999</v>
      </c>
      <c r="CV251">
        <v>249</v>
      </c>
      <c r="CW251" t="s">
        <v>1888</v>
      </c>
      <c r="CX251" t="s">
        <v>36</v>
      </c>
      <c r="CY251">
        <v>83</v>
      </c>
      <c r="CZ251">
        <v>0.02</v>
      </c>
      <c r="DA251">
        <v>0.89839000000000002</v>
      </c>
      <c r="DB251">
        <v>0.89839000000000002</v>
      </c>
      <c r="DC251">
        <v>0.91039000000000003</v>
      </c>
      <c r="DD251">
        <v>-9.43</v>
      </c>
      <c r="DE251">
        <v>10188.48</v>
      </c>
      <c r="DG251">
        <v>249</v>
      </c>
      <c r="DH251" t="s">
        <v>1889</v>
      </c>
      <c r="DI251" t="s">
        <v>38</v>
      </c>
      <c r="DJ251">
        <v>83</v>
      </c>
      <c r="DK251">
        <v>0.01</v>
      </c>
      <c r="DL251">
        <v>0.68440000000000001</v>
      </c>
      <c r="DM251">
        <v>0.6724</v>
      </c>
      <c r="DN251">
        <v>0.68440000000000001</v>
      </c>
      <c r="DO251">
        <v>6</v>
      </c>
      <c r="DP251">
        <v>10258</v>
      </c>
      <c r="DR251">
        <v>249</v>
      </c>
      <c r="DS251" t="s">
        <v>1890</v>
      </c>
      <c r="DT251" t="s">
        <v>38</v>
      </c>
      <c r="DU251">
        <v>83</v>
      </c>
      <c r="DV251">
        <v>0.01</v>
      </c>
      <c r="DW251">
        <v>0.70487999999999995</v>
      </c>
      <c r="DX251">
        <v>0.71687999999999996</v>
      </c>
      <c r="DY251">
        <v>0.70487999999999995</v>
      </c>
      <c r="DZ251">
        <v>6</v>
      </c>
      <c r="EA251">
        <v>10240</v>
      </c>
      <c r="EC251">
        <v>249</v>
      </c>
      <c r="ED251" t="s">
        <v>1891</v>
      </c>
      <c r="EE251" t="s">
        <v>36</v>
      </c>
      <c r="EF251">
        <v>83</v>
      </c>
      <c r="EG251">
        <v>0.08</v>
      </c>
      <c r="EH251">
        <v>0.94747999999999999</v>
      </c>
      <c r="EI251">
        <v>0.94747999999999999</v>
      </c>
      <c r="EJ251">
        <v>0.93547999999999998</v>
      </c>
      <c r="EK251">
        <v>-37.69</v>
      </c>
      <c r="EL251">
        <v>10136.61</v>
      </c>
      <c r="EN251">
        <v>249</v>
      </c>
      <c r="EO251" t="s">
        <v>1892</v>
      </c>
      <c r="EP251" t="s">
        <v>38</v>
      </c>
      <c r="EQ251">
        <v>83</v>
      </c>
      <c r="ER251">
        <v>0.02</v>
      </c>
      <c r="ES251">
        <v>0.85402999999999996</v>
      </c>
      <c r="ET251">
        <v>0.86602999999999997</v>
      </c>
      <c r="EU251">
        <v>0.85402999999999996</v>
      </c>
      <c r="EV251">
        <v>16.399999999999999</v>
      </c>
      <c r="EW251">
        <v>10319.82</v>
      </c>
      <c r="EY251">
        <v>249</v>
      </c>
      <c r="EZ251" t="s">
        <v>1893</v>
      </c>
      <c r="FA251" t="s">
        <v>38</v>
      </c>
      <c r="FB251">
        <v>83</v>
      </c>
      <c r="FC251">
        <v>0.16</v>
      </c>
      <c r="FD251">
        <v>78.867999999999995</v>
      </c>
      <c r="FE251">
        <v>80.067999999999998</v>
      </c>
      <c r="FF251">
        <v>78.867999999999995</v>
      </c>
      <c r="FG251">
        <v>92.9</v>
      </c>
      <c r="FH251">
        <v>10238.15</v>
      </c>
    </row>
    <row r="252" spans="1:164" x14ac:dyDescent="0.25">
      <c r="A252">
        <v>250</v>
      </c>
      <c r="B252" t="s">
        <v>1894</v>
      </c>
      <c r="C252" t="s">
        <v>26</v>
      </c>
      <c r="D252">
        <v>84</v>
      </c>
      <c r="E252">
        <v>0.04</v>
      </c>
      <c r="F252">
        <v>1.14632</v>
      </c>
      <c r="G252">
        <v>0</v>
      </c>
      <c r="H252">
        <v>0</v>
      </c>
      <c r="L252">
        <v>250</v>
      </c>
      <c r="M252" t="s">
        <v>1761</v>
      </c>
      <c r="N252" t="s">
        <v>26</v>
      </c>
      <c r="O252">
        <v>84</v>
      </c>
      <c r="P252">
        <v>0.01</v>
      </c>
      <c r="Q252">
        <v>1.3078000000000001</v>
      </c>
      <c r="R252">
        <v>0</v>
      </c>
      <c r="S252">
        <v>0</v>
      </c>
      <c r="W252">
        <v>250</v>
      </c>
      <c r="X252" t="s">
        <v>1783</v>
      </c>
      <c r="Y252" t="s">
        <v>29</v>
      </c>
      <c r="Z252">
        <v>84</v>
      </c>
      <c r="AA252">
        <v>0.01</v>
      </c>
      <c r="AB252">
        <v>146.239</v>
      </c>
      <c r="AC252">
        <v>0</v>
      </c>
      <c r="AD252">
        <v>0</v>
      </c>
      <c r="AH252">
        <v>250</v>
      </c>
      <c r="AI252" t="s">
        <v>1830</v>
      </c>
      <c r="AJ252" t="s">
        <v>26</v>
      </c>
      <c r="AK252">
        <v>84</v>
      </c>
      <c r="AL252">
        <v>0.02</v>
      </c>
      <c r="AM252">
        <v>1.62121</v>
      </c>
      <c r="AN252">
        <v>0</v>
      </c>
      <c r="AO252">
        <v>0</v>
      </c>
      <c r="AS252">
        <v>250</v>
      </c>
      <c r="AT252" t="s">
        <v>1809</v>
      </c>
      <c r="AU252" t="s">
        <v>29</v>
      </c>
      <c r="AV252">
        <v>84</v>
      </c>
      <c r="AW252">
        <v>0.01</v>
      </c>
      <c r="AX252">
        <v>1.5050600000000001</v>
      </c>
      <c r="AY252">
        <v>0</v>
      </c>
      <c r="AZ252">
        <v>0</v>
      </c>
      <c r="BD252">
        <v>250</v>
      </c>
      <c r="BE252" t="s">
        <v>1677</v>
      </c>
      <c r="BF252" t="s">
        <v>26</v>
      </c>
      <c r="BG252">
        <v>84</v>
      </c>
      <c r="BH252">
        <v>0.02</v>
      </c>
      <c r="BI252">
        <v>1.7723199999999999</v>
      </c>
      <c r="BJ252">
        <v>0</v>
      </c>
      <c r="BK252">
        <v>0</v>
      </c>
      <c r="BO252">
        <v>250</v>
      </c>
      <c r="BP252" t="s">
        <v>1895</v>
      </c>
      <c r="BQ252" t="s">
        <v>29</v>
      </c>
      <c r="BR252">
        <v>84</v>
      </c>
      <c r="BS252">
        <v>0.01</v>
      </c>
      <c r="BT252">
        <v>1.67316</v>
      </c>
      <c r="BU252">
        <v>0</v>
      </c>
      <c r="BV252">
        <v>0</v>
      </c>
      <c r="BZ252">
        <v>250</v>
      </c>
      <c r="CA252" t="s">
        <v>1629</v>
      </c>
      <c r="CB252" t="s">
        <v>29</v>
      </c>
      <c r="CC252">
        <v>84</v>
      </c>
      <c r="CD252">
        <v>0.01</v>
      </c>
      <c r="CE252">
        <v>1.9293499999999999</v>
      </c>
      <c r="CF252">
        <v>0</v>
      </c>
      <c r="CG252">
        <v>0</v>
      </c>
      <c r="CK252">
        <v>250</v>
      </c>
      <c r="CL252" t="s">
        <v>1896</v>
      </c>
      <c r="CM252" t="s">
        <v>26</v>
      </c>
      <c r="CN252">
        <v>84</v>
      </c>
      <c r="CO252">
        <v>0.04</v>
      </c>
      <c r="CP252">
        <v>112.163</v>
      </c>
      <c r="CQ252">
        <v>0</v>
      </c>
      <c r="CR252">
        <v>0</v>
      </c>
      <c r="CV252">
        <v>250</v>
      </c>
      <c r="CW252" t="s">
        <v>1721</v>
      </c>
      <c r="CX252" t="s">
        <v>26</v>
      </c>
      <c r="CY252">
        <v>84</v>
      </c>
      <c r="CZ252">
        <v>0.04</v>
      </c>
      <c r="DA252">
        <v>0.89786999999999995</v>
      </c>
      <c r="DB252">
        <v>0</v>
      </c>
      <c r="DC252">
        <v>0</v>
      </c>
      <c r="DG252">
        <v>250</v>
      </c>
      <c r="DH252" t="s">
        <v>1897</v>
      </c>
      <c r="DI252" t="s">
        <v>26</v>
      </c>
      <c r="DJ252">
        <v>84</v>
      </c>
      <c r="DK252">
        <v>0.01</v>
      </c>
      <c r="DL252">
        <v>0.67827999999999999</v>
      </c>
      <c r="DM252">
        <v>0</v>
      </c>
      <c r="DN252">
        <v>0</v>
      </c>
      <c r="DR252">
        <v>250</v>
      </c>
      <c r="DS252" t="s">
        <v>1898</v>
      </c>
      <c r="DT252" t="s">
        <v>26</v>
      </c>
      <c r="DU252">
        <v>84</v>
      </c>
      <c r="DV252">
        <v>0.01</v>
      </c>
      <c r="DW252">
        <v>0.70530999999999999</v>
      </c>
      <c r="DX252">
        <v>0</v>
      </c>
      <c r="DY252">
        <v>0</v>
      </c>
      <c r="EC252">
        <v>250</v>
      </c>
      <c r="ED252" t="s">
        <v>1808</v>
      </c>
      <c r="EE252" t="s">
        <v>29</v>
      </c>
      <c r="EF252">
        <v>84</v>
      </c>
      <c r="EG252">
        <v>0.16</v>
      </c>
      <c r="EH252">
        <v>0.95115000000000005</v>
      </c>
      <c r="EI252">
        <v>0</v>
      </c>
      <c r="EJ252">
        <v>0</v>
      </c>
      <c r="EN252">
        <v>250</v>
      </c>
      <c r="EO252" t="s">
        <v>1899</v>
      </c>
      <c r="EP252" t="s">
        <v>26</v>
      </c>
      <c r="EQ252">
        <v>84</v>
      </c>
      <c r="ER252">
        <v>0.01</v>
      </c>
      <c r="ES252">
        <v>0.85075999999999996</v>
      </c>
      <c r="ET252">
        <v>0</v>
      </c>
      <c r="EU252">
        <v>0</v>
      </c>
      <c r="EY252">
        <v>250</v>
      </c>
      <c r="EZ252" t="s">
        <v>1274</v>
      </c>
      <c r="FA252" t="s">
        <v>29</v>
      </c>
      <c r="FB252">
        <v>84</v>
      </c>
      <c r="FC252">
        <v>0.01</v>
      </c>
      <c r="FD252">
        <v>79.947000000000003</v>
      </c>
      <c r="FE252">
        <v>0</v>
      </c>
      <c r="FF252">
        <v>0</v>
      </c>
    </row>
    <row r="253" spans="1:164" x14ac:dyDescent="0.25">
      <c r="A253">
        <v>251</v>
      </c>
      <c r="B253" t="s">
        <v>1894</v>
      </c>
      <c r="C253" t="s">
        <v>34</v>
      </c>
      <c r="D253">
        <v>84</v>
      </c>
      <c r="E253">
        <v>0.04</v>
      </c>
      <c r="F253">
        <v>1.14632</v>
      </c>
      <c r="G253">
        <v>1.15232</v>
      </c>
      <c r="H253">
        <v>1.14032</v>
      </c>
      <c r="L253">
        <v>251</v>
      </c>
      <c r="M253" t="s">
        <v>1761</v>
      </c>
      <c r="N253" t="s">
        <v>34</v>
      </c>
      <c r="O253">
        <v>84</v>
      </c>
      <c r="P253">
        <v>0.01</v>
      </c>
      <c r="Q253">
        <v>1.3078000000000001</v>
      </c>
      <c r="R253">
        <v>1.3138000000000001</v>
      </c>
      <c r="S253">
        <v>1.3018000000000001</v>
      </c>
      <c r="W253">
        <v>251</v>
      </c>
      <c r="X253" t="s">
        <v>1783</v>
      </c>
      <c r="Y253" t="s">
        <v>34</v>
      </c>
      <c r="Z253">
        <v>84</v>
      </c>
      <c r="AA253">
        <v>0.01</v>
      </c>
      <c r="AB253">
        <v>146.239</v>
      </c>
      <c r="AC253">
        <v>145.63900000000001</v>
      </c>
      <c r="AD253">
        <v>146.839</v>
      </c>
      <c r="AH253">
        <v>251</v>
      </c>
      <c r="AI253" t="s">
        <v>1830</v>
      </c>
      <c r="AJ253" t="s">
        <v>34</v>
      </c>
      <c r="AK253">
        <v>84</v>
      </c>
      <c r="AL253">
        <v>0.02</v>
      </c>
      <c r="AM253">
        <v>1.62121</v>
      </c>
      <c r="AN253">
        <v>1.62721</v>
      </c>
      <c r="AO253">
        <v>1.61521</v>
      </c>
      <c r="AS253">
        <v>251</v>
      </c>
      <c r="AT253" t="s">
        <v>1809</v>
      </c>
      <c r="AU253" t="s">
        <v>34</v>
      </c>
      <c r="AV253">
        <v>84</v>
      </c>
      <c r="AW253">
        <v>0.01</v>
      </c>
      <c r="AX253">
        <v>1.5050600000000001</v>
      </c>
      <c r="AY253">
        <v>1.4990600000000001</v>
      </c>
      <c r="AZ253">
        <v>1.5110600000000001</v>
      </c>
      <c r="BD253">
        <v>251</v>
      </c>
      <c r="BE253" t="s">
        <v>1677</v>
      </c>
      <c r="BF253" t="s">
        <v>34</v>
      </c>
      <c r="BG253">
        <v>84</v>
      </c>
      <c r="BH253">
        <v>0.02</v>
      </c>
      <c r="BI253">
        <v>1.7723199999999999</v>
      </c>
      <c r="BJ253">
        <v>1.7783199999999999</v>
      </c>
      <c r="BK253">
        <v>1.7663199999999999</v>
      </c>
      <c r="BO253">
        <v>251</v>
      </c>
      <c r="BP253" t="s">
        <v>1895</v>
      </c>
      <c r="BQ253" t="s">
        <v>34</v>
      </c>
      <c r="BR253">
        <v>84</v>
      </c>
      <c r="BS253">
        <v>0.01</v>
      </c>
      <c r="BT253">
        <v>1.67316</v>
      </c>
      <c r="BU253">
        <v>1.66716</v>
      </c>
      <c r="BV253">
        <v>1.67916</v>
      </c>
      <c r="BZ253">
        <v>251</v>
      </c>
      <c r="CA253" t="s">
        <v>1629</v>
      </c>
      <c r="CB253" t="s">
        <v>34</v>
      </c>
      <c r="CC253">
        <v>84</v>
      </c>
      <c r="CD253">
        <v>0.01</v>
      </c>
      <c r="CE253">
        <v>1.9293499999999999</v>
      </c>
      <c r="CF253">
        <v>1.9233499999999999</v>
      </c>
      <c r="CG253">
        <v>1.9353499999999999</v>
      </c>
      <c r="CK253">
        <v>251</v>
      </c>
      <c r="CL253" t="s">
        <v>1896</v>
      </c>
      <c r="CM253" t="s">
        <v>34</v>
      </c>
      <c r="CN253">
        <v>84</v>
      </c>
      <c r="CO253">
        <v>0.04</v>
      </c>
      <c r="CP253">
        <v>112.163</v>
      </c>
      <c r="CQ253">
        <v>112.76300000000001</v>
      </c>
      <c r="CR253">
        <v>111.563</v>
      </c>
      <c r="CV253">
        <v>251</v>
      </c>
      <c r="CW253" t="s">
        <v>1721</v>
      </c>
      <c r="CX253" t="s">
        <v>34</v>
      </c>
      <c r="CY253">
        <v>84</v>
      </c>
      <c r="CZ253">
        <v>0.04</v>
      </c>
      <c r="DA253">
        <v>0.89786999999999995</v>
      </c>
      <c r="DB253">
        <v>0.90386999999999995</v>
      </c>
      <c r="DC253">
        <v>0.89187000000000005</v>
      </c>
      <c r="DG253">
        <v>251</v>
      </c>
      <c r="DH253" t="s">
        <v>1897</v>
      </c>
      <c r="DI253" t="s">
        <v>34</v>
      </c>
      <c r="DJ253">
        <v>84</v>
      </c>
      <c r="DK253">
        <v>0.01</v>
      </c>
      <c r="DL253">
        <v>0.67827999999999999</v>
      </c>
      <c r="DM253">
        <v>0.68428</v>
      </c>
      <c r="DN253">
        <v>0.67227999999999999</v>
      </c>
      <c r="DR253">
        <v>251</v>
      </c>
      <c r="DS253" t="s">
        <v>1898</v>
      </c>
      <c r="DT253" t="s">
        <v>34</v>
      </c>
      <c r="DU253">
        <v>84</v>
      </c>
      <c r="DV253">
        <v>0.01</v>
      </c>
      <c r="DW253">
        <v>0.70530999999999999</v>
      </c>
      <c r="DX253">
        <v>0.71131</v>
      </c>
      <c r="DY253">
        <v>0.69930999999999999</v>
      </c>
      <c r="EC253">
        <v>251</v>
      </c>
      <c r="ED253" t="s">
        <v>1808</v>
      </c>
      <c r="EE253" t="s">
        <v>34</v>
      </c>
      <c r="EF253">
        <v>84</v>
      </c>
      <c r="EG253">
        <v>0.16</v>
      </c>
      <c r="EH253">
        <v>0.95115000000000005</v>
      </c>
      <c r="EI253">
        <v>0.94515000000000005</v>
      </c>
      <c r="EJ253">
        <v>0.95714999999999995</v>
      </c>
      <c r="EN253">
        <v>251</v>
      </c>
      <c r="EO253" t="s">
        <v>1899</v>
      </c>
      <c r="EP253" t="s">
        <v>34</v>
      </c>
      <c r="EQ253">
        <v>84</v>
      </c>
      <c r="ER253">
        <v>0.01</v>
      </c>
      <c r="ES253">
        <v>0.85075999999999996</v>
      </c>
      <c r="ET253">
        <v>0.85675999999999997</v>
      </c>
      <c r="EU253">
        <v>0.84475999999999996</v>
      </c>
      <c r="EY253">
        <v>251</v>
      </c>
      <c r="EZ253" t="s">
        <v>1274</v>
      </c>
      <c r="FA253" t="s">
        <v>34</v>
      </c>
      <c r="FB253">
        <v>84</v>
      </c>
      <c r="FC253">
        <v>0.01</v>
      </c>
      <c r="FD253">
        <v>79.947000000000003</v>
      </c>
      <c r="FE253">
        <v>79.346999999999994</v>
      </c>
      <c r="FF253">
        <v>80.546999999999997</v>
      </c>
    </row>
    <row r="254" spans="1:164" x14ac:dyDescent="0.25">
      <c r="A254">
        <v>252</v>
      </c>
      <c r="B254" t="s">
        <v>1900</v>
      </c>
      <c r="C254" t="s">
        <v>36</v>
      </c>
      <c r="D254">
        <v>84</v>
      </c>
      <c r="E254">
        <v>0.04</v>
      </c>
      <c r="F254">
        <v>1.15232</v>
      </c>
      <c r="G254">
        <v>1.15232</v>
      </c>
      <c r="H254">
        <v>1.14032</v>
      </c>
      <c r="I254">
        <v>-24</v>
      </c>
      <c r="J254">
        <v>10198</v>
      </c>
      <c r="L254">
        <v>252</v>
      </c>
      <c r="M254" t="s">
        <v>1470</v>
      </c>
      <c r="N254" t="s">
        <v>38</v>
      </c>
      <c r="O254">
        <v>84</v>
      </c>
      <c r="P254">
        <v>0.01</v>
      </c>
      <c r="Q254">
        <v>1.3018000000000001</v>
      </c>
      <c r="R254">
        <v>1.3138000000000001</v>
      </c>
      <c r="S254">
        <v>1.3018000000000001</v>
      </c>
      <c r="T254">
        <v>6</v>
      </c>
      <c r="U254">
        <v>10246</v>
      </c>
      <c r="W254">
        <v>252</v>
      </c>
      <c r="X254" t="s">
        <v>1901</v>
      </c>
      <c r="Y254" t="s">
        <v>36</v>
      </c>
      <c r="Z254">
        <v>84</v>
      </c>
      <c r="AA254">
        <v>0.01</v>
      </c>
      <c r="AB254">
        <v>145.63900000000001</v>
      </c>
      <c r="AC254">
        <v>145.63900000000001</v>
      </c>
      <c r="AD254">
        <v>146.839</v>
      </c>
      <c r="AE254">
        <v>-5.82</v>
      </c>
      <c r="AF254">
        <v>10250.44</v>
      </c>
      <c r="AH254">
        <v>252</v>
      </c>
      <c r="AI254" t="s">
        <v>1902</v>
      </c>
      <c r="AJ254" t="s">
        <v>38</v>
      </c>
      <c r="AK254">
        <v>84</v>
      </c>
      <c r="AL254">
        <v>0.02</v>
      </c>
      <c r="AM254">
        <v>1.61521</v>
      </c>
      <c r="AN254">
        <v>1.62721</v>
      </c>
      <c r="AO254">
        <v>1.61521</v>
      </c>
      <c r="AP254">
        <v>9.2799999999999994</v>
      </c>
      <c r="AQ254">
        <v>10213.540000000001</v>
      </c>
      <c r="AS254">
        <v>252</v>
      </c>
      <c r="AT254" t="s">
        <v>1903</v>
      </c>
      <c r="AU254" t="s">
        <v>38</v>
      </c>
      <c r="AV254">
        <v>84</v>
      </c>
      <c r="AW254">
        <v>0.01</v>
      </c>
      <c r="AX254">
        <v>1.5110600000000001</v>
      </c>
      <c r="AY254">
        <v>1.4990600000000001</v>
      </c>
      <c r="AZ254">
        <v>1.5110600000000001</v>
      </c>
      <c r="BA254">
        <v>4.72</v>
      </c>
      <c r="BB254">
        <v>10231.01</v>
      </c>
      <c r="BD254">
        <v>252</v>
      </c>
      <c r="BE254" t="s">
        <v>1904</v>
      </c>
      <c r="BF254" t="s">
        <v>38</v>
      </c>
      <c r="BG254">
        <v>84</v>
      </c>
      <c r="BH254">
        <v>0.02</v>
      </c>
      <c r="BI254">
        <v>1.7663199999999999</v>
      </c>
      <c r="BJ254">
        <v>1.7783199999999999</v>
      </c>
      <c r="BK254">
        <v>1.7663199999999999</v>
      </c>
      <c r="BL254">
        <v>8.66</v>
      </c>
      <c r="BM254">
        <v>10173.280000000001</v>
      </c>
      <c r="BO254">
        <v>252</v>
      </c>
      <c r="BP254" t="s">
        <v>1905</v>
      </c>
      <c r="BQ254" t="s">
        <v>38</v>
      </c>
      <c r="BR254">
        <v>84</v>
      </c>
      <c r="BS254">
        <v>0.01</v>
      </c>
      <c r="BT254">
        <v>1.67916</v>
      </c>
      <c r="BU254">
        <v>1.66716</v>
      </c>
      <c r="BV254">
        <v>1.67916</v>
      </c>
      <c r="BW254">
        <v>4.71</v>
      </c>
      <c r="BX254">
        <v>10207.25</v>
      </c>
      <c r="BZ254">
        <v>252</v>
      </c>
      <c r="CA254" t="s">
        <v>1906</v>
      </c>
      <c r="CB254" t="s">
        <v>36</v>
      </c>
      <c r="CC254">
        <v>84</v>
      </c>
      <c r="CD254">
        <v>0.01</v>
      </c>
      <c r="CE254">
        <v>1.9233499999999999</v>
      </c>
      <c r="CF254">
        <v>1.9233499999999999</v>
      </c>
      <c r="CG254">
        <v>1.9353499999999999</v>
      </c>
      <c r="CH254">
        <v>-4.32</v>
      </c>
      <c r="CI254">
        <v>10177.030000000001</v>
      </c>
      <c r="CK254">
        <v>252</v>
      </c>
      <c r="CL254" t="s">
        <v>1907</v>
      </c>
      <c r="CM254" t="s">
        <v>38</v>
      </c>
      <c r="CN254">
        <v>84</v>
      </c>
      <c r="CO254">
        <v>0.04</v>
      </c>
      <c r="CP254">
        <v>111.563</v>
      </c>
      <c r="CQ254">
        <v>112.76300000000001</v>
      </c>
      <c r="CR254">
        <v>111.563</v>
      </c>
      <c r="CS254">
        <v>21.51</v>
      </c>
      <c r="CT254">
        <v>10202.219999999999</v>
      </c>
      <c r="CV254">
        <v>252</v>
      </c>
      <c r="CW254" t="s">
        <v>1908</v>
      </c>
      <c r="CX254" t="s">
        <v>38</v>
      </c>
      <c r="CY254">
        <v>84</v>
      </c>
      <c r="CZ254">
        <v>0.04</v>
      </c>
      <c r="DA254">
        <v>0.89187000000000005</v>
      </c>
      <c r="DB254">
        <v>0.90386999999999995</v>
      </c>
      <c r="DC254">
        <v>0.89187000000000005</v>
      </c>
      <c r="DD254">
        <v>18.84</v>
      </c>
      <c r="DE254">
        <v>10207.32</v>
      </c>
      <c r="DG254">
        <v>252</v>
      </c>
      <c r="DH254" t="s">
        <v>1909</v>
      </c>
      <c r="DI254" t="s">
        <v>38</v>
      </c>
      <c r="DJ254">
        <v>84</v>
      </c>
      <c r="DK254">
        <v>0.01</v>
      </c>
      <c r="DL254">
        <v>0.67227999999999999</v>
      </c>
      <c r="DM254">
        <v>0.68428</v>
      </c>
      <c r="DN254">
        <v>0.67227999999999999</v>
      </c>
      <c r="DO254">
        <v>6</v>
      </c>
      <c r="DP254">
        <v>10264</v>
      </c>
      <c r="DR254">
        <v>252</v>
      </c>
      <c r="DS254" t="s">
        <v>1910</v>
      </c>
      <c r="DT254" t="s">
        <v>38</v>
      </c>
      <c r="DU254">
        <v>84</v>
      </c>
      <c r="DV254">
        <v>0.01</v>
      </c>
      <c r="DW254">
        <v>0.69930999999999999</v>
      </c>
      <c r="DX254">
        <v>0.71131</v>
      </c>
      <c r="DY254">
        <v>0.69930999999999999</v>
      </c>
      <c r="DZ254">
        <v>6</v>
      </c>
      <c r="EA254">
        <v>10246</v>
      </c>
      <c r="EC254">
        <v>252</v>
      </c>
      <c r="ED254" t="s">
        <v>1911</v>
      </c>
      <c r="EE254" t="s">
        <v>36</v>
      </c>
      <c r="EF254">
        <v>84</v>
      </c>
      <c r="EG254">
        <v>0.16</v>
      </c>
      <c r="EH254">
        <v>0.94515000000000005</v>
      </c>
      <c r="EI254">
        <v>0.94515000000000005</v>
      </c>
      <c r="EJ254">
        <v>0.95714999999999995</v>
      </c>
      <c r="EK254">
        <v>-75.400000000000006</v>
      </c>
      <c r="EL254">
        <v>10061.209999999999</v>
      </c>
      <c r="EN254">
        <v>252</v>
      </c>
      <c r="EO254" t="s">
        <v>1912</v>
      </c>
      <c r="EP254" t="s">
        <v>36</v>
      </c>
      <c r="EQ254">
        <v>84</v>
      </c>
      <c r="ER254">
        <v>0.01</v>
      </c>
      <c r="ES254">
        <v>0.85675999999999997</v>
      </c>
      <c r="ET254">
        <v>0.85675999999999997</v>
      </c>
      <c r="EU254">
        <v>0.84475999999999996</v>
      </c>
      <c r="EV254">
        <v>-8.1999999999999993</v>
      </c>
      <c r="EW254">
        <v>10311.620000000001</v>
      </c>
      <c r="EY254">
        <v>252</v>
      </c>
      <c r="EZ254" t="s">
        <v>1913</v>
      </c>
      <c r="FA254" t="s">
        <v>38</v>
      </c>
      <c r="FB254">
        <v>84</v>
      </c>
      <c r="FC254">
        <v>0.01</v>
      </c>
      <c r="FD254">
        <v>80.546999999999997</v>
      </c>
      <c r="FE254">
        <v>79.346999999999994</v>
      </c>
      <c r="FF254">
        <v>80.546999999999997</v>
      </c>
      <c r="FG254">
        <v>5.81</v>
      </c>
      <c r="FH254">
        <v>10243.959999999999</v>
      </c>
    </row>
    <row r="255" spans="1:164" x14ac:dyDescent="0.25">
      <c r="A255">
        <v>253</v>
      </c>
      <c r="B255" t="s">
        <v>1914</v>
      </c>
      <c r="C255" t="s">
        <v>29</v>
      </c>
      <c r="D255">
        <v>85</v>
      </c>
      <c r="E255">
        <v>0.08</v>
      </c>
      <c r="F255">
        <v>1.1562300000000001</v>
      </c>
      <c r="G255">
        <v>0</v>
      </c>
      <c r="H255">
        <v>0</v>
      </c>
      <c r="L255">
        <v>253</v>
      </c>
      <c r="M255" t="s">
        <v>1846</v>
      </c>
      <c r="N255" t="s">
        <v>26</v>
      </c>
      <c r="O255">
        <v>85</v>
      </c>
      <c r="P255">
        <v>0.01</v>
      </c>
      <c r="Q255">
        <v>1.29678</v>
      </c>
      <c r="R255">
        <v>0</v>
      </c>
      <c r="S255">
        <v>0</v>
      </c>
      <c r="W255">
        <v>253</v>
      </c>
      <c r="X255" t="s">
        <v>1182</v>
      </c>
      <c r="Y255" t="s">
        <v>26</v>
      </c>
      <c r="Z255">
        <v>85</v>
      </c>
      <c r="AA255">
        <v>0.02</v>
      </c>
      <c r="AB255">
        <v>145.59100000000001</v>
      </c>
      <c r="AC255">
        <v>0</v>
      </c>
      <c r="AD255">
        <v>0</v>
      </c>
      <c r="AH255">
        <v>253</v>
      </c>
      <c r="AI255" t="s">
        <v>1915</v>
      </c>
      <c r="AJ255" t="s">
        <v>26</v>
      </c>
      <c r="AK255">
        <v>85</v>
      </c>
      <c r="AL255">
        <v>0.01</v>
      </c>
      <c r="AM255">
        <v>1.6055200000000001</v>
      </c>
      <c r="AN255">
        <v>0</v>
      </c>
      <c r="AO255">
        <v>0</v>
      </c>
      <c r="AS255">
        <v>253</v>
      </c>
      <c r="AT255" t="s">
        <v>1916</v>
      </c>
      <c r="AU255" t="s">
        <v>26</v>
      </c>
      <c r="AV255">
        <v>85</v>
      </c>
      <c r="AW255">
        <v>0.01</v>
      </c>
      <c r="AX255">
        <v>1.50057</v>
      </c>
      <c r="AY255">
        <v>0</v>
      </c>
      <c r="AZ255">
        <v>0</v>
      </c>
      <c r="BD255">
        <v>253</v>
      </c>
      <c r="BE255" t="s">
        <v>1917</v>
      </c>
      <c r="BF255" t="s">
        <v>26</v>
      </c>
      <c r="BG255">
        <v>85</v>
      </c>
      <c r="BH255">
        <v>0.01</v>
      </c>
      <c r="BI255">
        <v>1.75898</v>
      </c>
      <c r="BJ255">
        <v>0</v>
      </c>
      <c r="BK255">
        <v>0</v>
      </c>
      <c r="BO255">
        <v>253</v>
      </c>
      <c r="BP255" t="s">
        <v>1918</v>
      </c>
      <c r="BQ255" t="s">
        <v>29</v>
      </c>
      <c r="BR255">
        <v>85</v>
      </c>
      <c r="BS255">
        <v>0.01</v>
      </c>
      <c r="BT255">
        <v>1.6828700000000001</v>
      </c>
      <c r="BU255">
        <v>0</v>
      </c>
      <c r="BV255">
        <v>0</v>
      </c>
      <c r="BZ255">
        <v>253</v>
      </c>
      <c r="CA255" t="s">
        <v>1691</v>
      </c>
      <c r="CB255" t="s">
        <v>26</v>
      </c>
      <c r="CC255">
        <v>85</v>
      </c>
      <c r="CD255">
        <v>0.02</v>
      </c>
      <c r="CE255">
        <v>1.92041</v>
      </c>
      <c r="CF255">
        <v>0</v>
      </c>
      <c r="CG255">
        <v>0</v>
      </c>
      <c r="CK255">
        <v>253</v>
      </c>
      <c r="CL255" t="s">
        <v>1919</v>
      </c>
      <c r="CM255" t="s">
        <v>29</v>
      </c>
      <c r="CN255">
        <v>85</v>
      </c>
      <c r="CO255">
        <v>0.01</v>
      </c>
      <c r="CP255">
        <v>113.605</v>
      </c>
      <c r="CQ255">
        <v>0</v>
      </c>
      <c r="CR255">
        <v>0</v>
      </c>
      <c r="CV255">
        <v>253</v>
      </c>
      <c r="CW255" t="s">
        <v>1920</v>
      </c>
      <c r="CX255" t="s">
        <v>29</v>
      </c>
      <c r="CY255">
        <v>85</v>
      </c>
      <c r="CZ255">
        <v>0.01</v>
      </c>
      <c r="DA255">
        <v>0.9032</v>
      </c>
      <c r="DB255">
        <v>0</v>
      </c>
      <c r="DC255">
        <v>0</v>
      </c>
      <c r="DG255">
        <v>253</v>
      </c>
      <c r="DH255" t="s">
        <v>1920</v>
      </c>
      <c r="DI255" t="s">
        <v>29</v>
      </c>
      <c r="DJ255">
        <v>85</v>
      </c>
      <c r="DK255">
        <v>0.01</v>
      </c>
      <c r="DL255">
        <v>0.67750999999999995</v>
      </c>
      <c r="DM255">
        <v>0</v>
      </c>
      <c r="DN255">
        <v>0</v>
      </c>
      <c r="DR255">
        <v>253</v>
      </c>
      <c r="DS255" t="s">
        <v>1483</v>
      </c>
      <c r="DT255" t="s">
        <v>26</v>
      </c>
      <c r="DU255">
        <v>85</v>
      </c>
      <c r="DV255">
        <v>0.01</v>
      </c>
      <c r="DW255">
        <v>0.69355999999999995</v>
      </c>
      <c r="DX255">
        <v>0</v>
      </c>
      <c r="DY255">
        <v>0</v>
      </c>
      <c r="EC255">
        <v>253</v>
      </c>
      <c r="ED255" t="s">
        <v>1921</v>
      </c>
      <c r="EE255" t="s">
        <v>26</v>
      </c>
      <c r="EF255">
        <v>85</v>
      </c>
      <c r="EG255">
        <v>0.32</v>
      </c>
      <c r="EH255">
        <v>0.94232000000000005</v>
      </c>
      <c r="EI255">
        <v>0</v>
      </c>
      <c r="EJ255">
        <v>0</v>
      </c>
      <c r="EN255">
        <v>253</v>
      </c>
      <c r="EO255" t="s">
        <v>1922</v>
      </c>
      <c r="EP255" t="s">
        <v>29</v>
      </c>
      <c r="EQ255">
        <v>85</v>
      </c>
      <c r="ER255">
        <v>0.02</v>
      </c>
      <c r="ES255">
        <v>0.85865000000000002</v>
      </c>
      <c r="ET255">
        <v>0</v>
      </c>
      <c r="EU255">
        <v>0</v>
      </c>
      <c r="EY255">
        <v>253</v>
      </c>
      <c r="EZ255" t="s">
        <v>1482</v>
      </c>
      <c r="FA255" t="s">
        <v>29</v>
      </c>
      <c r="FB255">
        <v>85</v>
      </c>
      <c r="FC255">
        <v>0.01</v>
      </c>
      <c r="FD255">
        <v>81.835999999999999</v>
      </c>
      <c r="FE255">
        <v>0</v>
      </c>
      <c r="FF255">
        <v>0</v>
      </c>
    </row>
    <row r="256" spans="1:164" x14ac:dyDescent="0.25">
      <c r="A256">
        <v>254</v>
      </c>
      <c r="B256" t="s">
        <v>1914</v>
      </c>
      <c r="C256" t="s">
        <v>34</v>
      </c>
      <c r="D256">
        <v>85</v>
      </c>
      <c r="E256">
        <v>0.08</v>
      </c>
      <c r="F256">
        <v>1.1562300000000001</v>
      </c>
      <c r="G256">
        <v>1.1502300000000001</v>
      </c>
      <c r="H256">
        <v>1.1622300000000001</v>
      </c>
      <c r="L256">
        <v>254</v>
      </c>
      <c r="M256" t="s">
        <v>1846</v>
      </c>
      <c r="N256" t="s">
        <v>34</v>
      </c>
      <c r="O256">
        <v>85</v>
      </c>
      <c r="P256">
        <v>0.01</v>
      </c>
      <c r="Q256">
        <v>1.29678</v>
      </c>
      <c r="R256">
        <v>1.30278</v>
      </c>
      <c r="S256">
        <v>1.29078</v>
      </c>
      <c r="W256">
        <v>254</v>
      </c>
      <c r="X256" t="s">
        <v>1182</v>
      </c>
      <c r="Y256" t="s">
        <v>34</v>
      </c>
      <c r="Z256">
        <v>85</v>
      </c>
      <c r="AA256">
        <v>0.02</v>
      </c>
      <c r="AB256">
        <v>145.59100000000001</v>
      </c>
      <c r="AC256">
        <v>146.191</v>
      </c>
      <c r="AD256">
        <v>144.99100000000001</v>
      </c>
      <c r="AH256">
        <v>254</v>
      </c>
      <c r="AI256" t="s">
        <v>1915</v>
      </c>
      <c r="AJ256" t="s">
        <v>34</v>
      </c>
      <c r="AK256">
        <v>85</v>
      </c>
      <c r="AL256">
        <v>0.01</v>
      </c>
      <c r="AM256">
        <v>1.6055200000000001</v>
      </c>
      <c r="AN256">
        <v>1.6115200000000001</v>
      </c>
      <c r="AO256">
        <v>1.5995200000000001</v>
      </c>
      <c r="AS256">
        <v>254</v>
      </c>
      <c r="AT256" t="s">
        <v>1916</v>
      </c>
      <c r="AU256" t="s">
        <v>34</v>
      </c>
      <c r="AV256">
        <v>85</v>
      </c>
      <c r="AW256">
        <v>0.01</v>
      </c>
      <c r="AX256">
        <v>1.50057</v>
      </c>
      <c r="AY256">
        <v>1.50657</v>
      </c>
      <c r="AZ256">
        <v>1.49457</v>
      </c>
      <c r="BD256">
        <v>254</v>
      </c>
      <c r="BE256" t="s">
        <v>1917</v>
      </c>
      <c r="BF256" t="s">
        <v>34</v>
      </c>
      <c r="BG256">
        <v>85</v>
      </c>
      <c r="BH256">
        <v>0.01</v>
      </c>
      <c r="BI256">
        <v>1.75898</v>
      </c>
      <c r="BJ256">
        <v>1.76498</v>
      </c>
      <c r="BK256">
        <v>1.75298</v>
      </c>
      <c r="BO256">
        <v>254</v>
      </c>
      <c r="BP256" t="s">
        <v>1918</v>
      </c>
      <c r="BQ256" t="s">
        <v>34</v>
      </c>
      <c r="BR256">
        <v>85</v>
      </c>
      <c r="BS256">
        <v>0.01</v>
      </c>
      <c r="BT256">
        <v>1.6828700000000001</v>
      </c>
      <c r="BU256">
        <v>1.6768700000000001</v>
      </c>
      <c r="BV256">
        <v>1.6888700000000001</v>
      </c>
      <c r="BZ256">
        <v>254</v>
      </c>
      <c r="CA256" t="s">
        <v>1691</v>
      </c>
      <c r="CB256" t="s">
        <v>34</v>
      </c>
      <c r="CC256">
        <v>85</v>
      </c>
      <c r="CD256">
        <v>0.02</v>
      </c>
      <c r="CE256">
        <v>1.92041</v>
      </c>
      <c r="CF256">
        <v>1.92641</v>
      </c>
      <c r="CG256">
        <v>1.9144099999999999</v>
      </c>
      <c r="CK256">
        <v>254</v>
      </c>
      <c r="CL256" t="s">
        <v>1919</v>
      </c>
      <c r="CM256" t="s">
        <v>34</v>
      </c>
      <c r="CN256">
        <v>85</v>
      </c>
      <c r="CO256">
        <v>0.01</v>
      </c>
      <c r="CP256">
        <v>113.605</v>
      </c>
      <c r="CQ256">
        <v>113.005</v>
      </c>
      <c r="CR256">
        <v>114.205</v>
      </c>
      <c r="CV256">
        <v>254</v>
      </c>
      <c r="CW256" t="s">
        <v>1920</v>
      </c>
      <c r="CX256" t="s">
        <v>34</v>
      </c>
      <c r="CY256">
        <v>85</v>
      </c>
      <c r="CZ256">
        <v>0.01</v>
      </c>
      <c r="DA256">
        <v>0.9032</v>
      </c>
      <c r="DB256">
        <v>0.8972</v>
      </c>
      <c r="DC256">
        <v>0.90920000000000001</v>
      </c>
      <c r="DG256">
        <v>254</v>
      </c>
      <c r="DH256" t="s">
        <v>1920</v>
      </c>
      <c r="DI256" t="s">
        <v>34</v>
      </c>
      <c r="DJ256">
        <v>85</v>
      </c>
      <c r="DK256">
        <v>0.01</v>
      </c>
      <c r="DL256">
        <v>0.67750999999999995</v>
      </c>
      <c r="DM256">
        <v>0.67151000000000005</v>
      </c>
      <c r="DN256">
        <v>0.68350999999999995</v>
      </c>
      <c r="DR256">
        <v>254</v>
      </c>
      <c r="DS256" t="s">
        <v>1483</v>
      </c>
      <c r="DT256" t="s">
        <v>34</v>
      </c>
      <c r="DU256">
        <v>85</v>
      </c>
      <c r="DV256">
        <v>0.01</v>
      </c>
      <c r="DW256">
        <v>0.69355999999999995</v>
      </c>
      <c r="DX256">
        <v>0.69955999999999996</v>
      </c>
      <c r="DY256">
        <v>0.68755999999999995</v>
      </c>
      <c r="EC256">
        <v>254</v>
      </c>
      <c r="ED256" t="s">
        <v>1921</v>
      </c>
      <c r="EE256" t="s">
        <v>34</v>
      </c>
      <c r="EF256">
        <v>85</v>
      </c>
      <c r="EG256">
        <v>0.32</v>
      </c>
      <c r="EH256">
        <v>0.94232000000000005</v>
      </c>
      <c r="EI256">
        <v>0.94832000000000005</v>
      </c>
      <c r="EJ256">
        <v>0.93632000000000004</v>
      </c>
      <c r="EN256">
        <v>254</v>
      </c>
      <c r="EO256" t="s">
        <v>1922</v>
      </c>
      <c r="EP256" t="s">
        <v>34</v>
      </c>
      <c r="EQ256">
        <v>85</v>
      </c>
      <c r="ER256">
        <v>0.02</v>
      </c>
      <c r="ES256">
        <v>0.85865000000000002</v>
      </c>
      <c r="ET256">
        <v>0.85265000000000002</v>
      </c>
      <c r="EU256">
        <v>0.86465000000000003</v>
      </c>
      <c r="EY256">
        <v>254</v>
      </c>
      <c r="EZ256" t="s">
        <v>1482</v>
      </c>
      <c r="FA256" t="s">
        <v>34</v>
      </c>
      <c r="FB256">
        <v>85</v>
      </c>
      <c r="FC256">
        <v>0.01</v>
      </c>
      <c r="FD256">
        <v>81.835999999999999</v>
      </c>
      <c r="FE256">
        <v>81.236000000000004</v>
      </c>
      <c r="FF256">
        <v>82.436000000000007</v>
      </c>
    </row>
    <row r="257" spans="1:164" x14ac:dyDescent="0.25">
      <c r="A257">
        <v>255</v>
      </c>
      <c r="B257" t="s">
        <v>1923</v>
      </c>
      <c r="C257" t="s">
        <v>36</v>
      </c>
      <c r="D257">
        <v>85</v>
      </c>
      <c r="E257">
        <v>0.08</v>
      </c>
      <c r="F257">
        <v>1.1502300000000001</v>
      </c>
      <c r="G257">
        <v>1.1502300000000001</v>
      </c>
      <c r="H257">
        <v>1.1622300000000001</v>
      </c>
      <c r="I257">
        <v>-48</v>
      </c>
      <c r="J257">
        <v>10150</v>
      </c>
      <c r="L257">
        <v>255</v>
      </c>
      <c r="M257" t="s">
        <v>1924</v>
      </c>
      <c r="N257" t="s">
        <v>36</v>
      </c>
      <c r="O257">
        <v>85</v>
      </c>
      <c r="P257">
        <v>0.01</v>
      </c>
      <c r="Q257">
        <v>1.30278</v>
      </c>
      <c r="R257">
        <v>1.30278</v>
      </c>
      <c r="S257">
        <v>1.29078</v>
      </c>
      <c r="T257">
        <v>-6</v>
      </c>
      <c r="U257">
        <v>10240</v>
      </c>
      <c r="W257">
        <v>255</v>
      </c>
      <c r="X257" t="s">
        <v>1925</v>
      </c>
      <c r="Y257" t="s">
        <v>36</v>
      </c>
      <c r="Z257">
        <v>85</v>
      </c>
      <c r="AA257">
        <v>0.02</v>
      </c>
      <c r="AB257">
        <v>146.191</v>
      </c>
      <c r="AC257">
        <v>146.191</v>
      </c>
      <c r="AD257">
        <v>144.99100000000001</v>
      </c>
      <c r="AE257">
        <v>-11.64</v>
      </c>
      <c r="AF257">
        <v>10238.799999999999</v>
      </c>
      <c r="AH257">
        <v>255</v>
      </c>
      <c r="AI257" t="s">
        <v>1926</v>
      </c>
      <c r="AJ257" t="s">
        <v>36</v>
      </c>
      <c r="AK257">
        <v>85</v>
      </c>
      <c r="AL257">
        <v>0.01</v>
      </c>
      <c r="AM257">
        <v>1.6115200000000001</v>
      </c>
      <c r="AN257">
        <v>1.6115200000000001</v>
      </c>
      <c r="AO257">
        <v>1.5995200000000001</v>
      </c>
      <c r="AP257">
        <v>-4.6399999999999997</v>
      </c>
      <c r="AQ257">
        <v>10208.9</v>
      </c>
      <c r="AS257">
        <v>255</v>
      </c>
      <c r="AT257" t="s">
        <v>1927</v>
      </c>
      <c r="AU257" t="s">
        <v>38</v>
      </c>
      <c r="AV257">
        <v>85</v>
      </c>
      <c r="AW257">
        <v>0.01</v>
      </c>
      <c r="AX257">
        <v>1.49457</v>
      </c>
      <c r="AY257">
        <v>1.50657</v>
      </c>
      <c r="AZ257">
        <v>1.49457</v>
      </c>
      <c r="BA257">
        <v>4.71</v>
      </c>
      <c r="BB257">
        <v>10235.719999999999</v>
      </c>
      <c r="BD257">
        <v>255</v>
      </c>
      <c r="BE257" t="s">
        <v>1928</v>
      </c>
      <c r="BF257" t="s">
        <v>36</v>
      </c>
      <c r="BG257">
        <v>85</v>
      </c>
      <c r="BH257">
        <v>0.01</v>
      </c>
      <c r="BI257">
        <v>1.76498</v>
      </c>
      <c r="BJ257">
        <v>1.76498</v>
      </c>
      <c r="BK257">
        <v>1.75298</v>
      </c>
      <c r="BL257">
        <v>-4.33</v>
      </c>
      <c r="BM257">
        <v>10168.950000000001</v>
      </c>
      <c r="BO257">
        <v>255</v>
      </c>
      <c r="BP257" t="s">
        <v>1929</v>
      </c>
      <c r="BQ257" t="s">
        <v>38</v>
      </c>
      <c r="BR257">
        <v>85</v>
      </c>
      <c r="BS257">
        <v>0.01</v>
      </c>
      <c r="BT257">
        <v>1.6888700000000001</v>
      </c>
      <c r="BU257">
        <v>1.6768700000000001</v>
      </c>
      <c r="BV257">
        <v>1.6888700000000001</v>
      </c>
      <c r="BW257">
        <v>4.71</v>
      </c>
      <c r="BX257">
        <v>10211.959999999999</v>
      </c>
      <c r="BZ257">
        <v>255</v>
      </c>
      <c r="CA257" t="s">
        <v>1930</v>
      </c>
      <c r="CB257" t="s">
        <v>36</v>
      </c>
      <c r="CC257">
        <v>85</v>
      </c>
      <c r="CD257">
        <v>0.02</v>
      </c>
      <c r="CE257">
        <v>1.92641</v>
      </c>
      <c r="CF257">
        <v>1.92641</v>
      </c>
      <c r="CG257">
        <v>1.9144099999999999</v>
      </c>
      <c r="CH257">
        <v>-8.6300000000000008</v>
      </c>
      <c r="CI257">
        <v>10168.4</v>
      </c>
      <c r="CK257">
        <v>255</v>
      </c>
      <c r="CL257" t="s">
        <v>1931</v>
      </c>
      <c r="CM257" t="s">
        <v>36</v>
      </c>
      <c r="CN257">
        <v>85</v>
      </c>
      <c r="CO257">
        <v>0.01</v>
      </c>
      <c r="CP257">
        <v>113.005</v>
      </c>
      <c r="CQ257">
        <v>113.005</v>
      </c>
      <c r="CR257">
        <v>114.205</v>
      </c>
      <c r="CS257">
        <v>-5.31</v>
      </c>
      <c r="CT257">
        <v>10196.91</v>
      </c>
      <c r="CV257">
        <v>255</v>
      </c>
      <c r="CW257" t="s">
        <v>1932</v>
      </c>
      <c r="CX257" t="s">
        <v>38</v>
      </c>
      <c r="CY257">
        <v>85</v>
      </c>
      <c r="CZ257">
        <v>0.01</v>
      </c>
      <c r="DA257">
        <v>0.90920000000000001</v>
      </c>
      <c r="DB257">
        <v>0.8972</v>
      </c>
      <c r="DC257">
        <v>0.90920000000000001</v>
      </c>
      <c r="DD257">
        <v>4.71</v>
      </c>
      <c r="DE257">
        <v>10212.030000000001</v>
      </c>
      <c r="DG257">
        <v>255</v>
      </c>
      <c r="DH257" t="s">
        <v>1933</v>
      </c>
      <c r="DI257" t="s">
        <v>38</v>
      </c>
      <c r="DJ257">
        <v>85</v>
      </c>
      <c r="DK257">
        <v>0.01</v>
      </c>
      <c r="DL257">
        <v>0.68350999999999995</v>
      </c>
      <c r="DM257">
        <v>0.67151000000000005</v>
      </c>
      <c r="DN257">
        <v>0.68350999999999995</v>
      </c>
      <c r="DO257">
        <v>6</v>
      </c>
      <c r="DP257">
        <v>10270</v>
      </c>
      <c r="DR257">
        <v>255</v>
      </c>
      <c r="DS257" t="s">
        <v>1934</v>
      </c>
      <c r="DT257" t="s">
        <v>36</v>
      </c>
      <c r="DU257">
        <v>85</v>
      </c>
      <c r="DV257">
        <v>0.01</v>
      </c>
      <c r="DW257">
        <v>0.69955999999999996</v>
      </c>
      <c r="DX257">
        <v>0.69955999999999996</v>
      </c>
      <c r="DY257">
        <v>0.68755999999999995</v>
      </c>
      <c r="DZ257">
        <v>-6</v>
      </c>
      <c r="EA257">
        <v>10240</v>
      </c>
      <c r="EC257">
        <v>255</v>
      </c>
      <c r="ED257" t="s">
        <v>1935</v>
      </c>
      <c r="EE257" t="s">
        <v>36</v>
      </c>
      <c r="EF257">
        <v>85</v>
      </c>
      <c r="EG257">
        <v>0.32</v>
      </c>
      <c r="EH257">
        <v>0.94832000000000005</v>
      </c>
      <c r="EI257">
        <v>0.94832000000000005</v>
      </c>
      <c r="EJ257">
        <v>0.93632000000000004</v>
      </c>
      <c r="EK257">
        <v>-150.75</v>
      </c>
      <c r="EL257">
        <v>9910.4599999999991</v>
      </c>
      <c r="EN257">
        <v>255</v>
      </c>
      <c r="EO257" t="s">
        <v>1936</v>
      </c>
      <c r="EP257" t="s">
        <v>38</v>
      </c>
      <c r="EQ257">
        <v>85</v>
      </c>
      <c r="ER257">
        <v>0.02</v>
      </c>
      <c r="ES257">
        <v>0.86465000000000003</v>
      </c>
      <c r="ET257">
        <v>0.85265000000000002</v>
      </c>
      <c r="EU257">
        <v>0.86465000000000003</v>
      </c>
      <c r="EV257">
        <v>16.39</v>
      </c>
      <c r="EW257">
        <v>10328.01</v>
      </c>
      <c r="EY257">
        <v>255</v>
      </c>
      <c r="EZ257" t="s">
        <v>1937</v>
      </c>
      <c r="FA257" t="s">
        <v>38</v>
      </c>
      <c r="FB257">
        <v>85</v>
      </c>
      <c r="FC257">
        <v>0.01</v>
      </c>
      <c r="FD257">
        <v>82.436000000000007</v>
      </c>
      <c r="FE257">
        <v>81.236000000000004</v>
      </c>
      <c r="FF257">
        <v>82.436000000000007</v>
      </c>
      <c r="FG257">
        <v>5.81</v>
      </c>
      <c r="FH257">
        <v>10249.77</v>
      </c>
    </row>
    <row r="258" spans="1:164" s="4" customFormat="1" x14ac:dyDescent="0.25">
      <c r="A258" s="4">
        <v>256</v>
      </c>
      <c r="B258" s="4" t="s">
        <v>1853</v>
      </c>
      <c r="C258" s="4" t="s">
        <v>26</v>
      </c>
      <c r="D258" s="4">
        <v>86</v>
      </c>
      <c r="E258" s="4">
        <v>0.16</v>
      </c>
      <c r="F258" s="4">
        <v>1.15011</v>
      </c>
      <c r="G258" s="4">
        <v>0</v>
      </c>
      <c r="H258" s="4">
        <v>0</v>
      </c>
      <c r="L258" s="4">
        <v>256</v>
      </c>
      <c r="M258" s="4" t="s">
        <v>1938</v>
      </c>
      <c r="N258" s="4" t="s">
        <v>29</v>
      </c>
      <c r="O258" s="4">
        <v>86</v>
      </c>
      <c r="P258" s="4">
        <v>0.02</v>
      </c>
      <c r="Q258" s="4">
        <v>1.3084</v>
      </c>
      <c r="R258" s="4">
        <v>0</v>
      </c>
      <c r="S258" s="4">
        <v>0</v>
      </c>
      <c r="W258" s="4">
        <v>256</v>
      </c>
      <c r="X258" s="4" t="s">
        <v>1480</v>
      </c>
      <c r="Y258" s="4" t="s">
        <v>29</v>
      </c>
      <c r="Z258" s="4">
        <v>86</v>
      </c>
      <c r="AA258" s="4">
        <v>0.04</v>
      </c>
      <c r="AB258" s="4">
        <v>146.64500000000001</v>
      </c>
      <c r="AC258" s="4">
        <v>0</v>
      </c>
      <c r="AD258" s="4">
        <v>0</v>
      </c>
      <c r="AH258" s="4">
        <v>256</v>
      </c>
      <c r="AI258" s="4" t="s">
        <v>1939</v>
      </c>
      <c r="AJ258" s="4" t="s">
        <v>29</v>
      </c>
      <c r="AK258" s="4">
        <v>86</v>
      </c>
      <c r="AL258" s="4">
        <v>0.02</v>
      </c>
      <c r="AM258" s="4">
        <v>1.6214</v>
      </c>
      <c r="AN258" s="4">
        <v>0</v>
      </c>
      <c r="AO258" s="4">
        <v>0</v>
      </c>
      <c r="AS258" s="4">
        <v>256</v>
      </c>
      <c r="AT258" s="4" t="s">
        <v>1940</v>
      </c>
      <c r="AU258" s="4" t="s">
        <v>26</v>
      </c>
      <c r="AV258" s="4">
        <v>86</v>
      </c>
      <c r="AW258" s="4">
        <v>0.01</v>
      </c>
      <c r="AX258" s="4">
        <v>1.4952000000000001</v>
      </c>
      <c r="AY258" s="4">
        <v>0</v>
      </c>
      <c r="AZ258" s="4">
        <v>0</v>
      </c>
      <c r="BD258" s="4">
        <v>256</v>
      </c>
      <c r="BE258" s="4" t="s">
        <v>1802</v>
      </c>
      <c r="BF258" s="4" t="s">
        <v>29</v>
      </c>
      <c r="BG258" s="4">
        <v>86</v>
      </c>
      <c r="BH258" s="4">
        <v>0.02</v>
      </c>
      <c r="BI258" s="4">
        <v>1.7643800000000001</v>
      </c>
      <c r="BJ258" s="4">
        <v>0</v>
      </c>
      <c r="BK258" s="4">
        <v>0</v>
      </c>
      <c r="BO258" s="4">
        <v>256</v>
      </c>
      <c r="BP258" s="4" t="s">
        <v>1809</v>
      </c>
      <c r="BQ258" s="4" t="s">
        <v>29</v>
      </c>
      <c r="BR258" s="4">
        <v>86</v>
      </c>
      <c r="BS258" s="4">
        <v>0.01</v>
      </c>
      <c r="BT258" s="4">
        <v>1.7236499999999999</v>
      </c>
      <c r="BU258" s="4">
        <v>0</v>
      </c>
      <c r="BV258" s="4">
        <v>0</v>
      </c>
      <c r="BZ258" s="4">
        <v>256</v>
      </c>
      <c r="CA258" s="4" t="s">
        <v>1119</v>
      </c>
      <c r="CB258" s="4" t="s">
        <v>29</v>
      </c>
      <c r="CC258" s="4">
        <v>86</v>
      </c>
      <c r="CD258" s="4">
        <v>0.04</v>
      </c>
      <c r="CE258" s="4">
        <v>1.94268</v>
      </c>
      <c r="CF258" s="4">
        <v>0</v>
      </c>
      <c r="CG258" s="4">
        <v>0</v>
      </c>
      <c r="CK258" s="4">
        <v>256</v>
      </c>
      <c r="CL258" s="4" t="s">
        <v>1941</v>
      </c>
      <c r="CM258" s="4" t="s">
        <v>26</v>
      </c>
      <c r="CN258" s="4">
        <v>86</v>
      </c>
      <c r="CO258" s="4">
        <v>0.02</v>
      </c>
      <c r="CP258" s="4">
        <v>112.895</v>
      </c>
      <c r="CQ258" s="4">
        <v>0</v>
      </c>
      <c r="CR258" s="4">
        <v>0</v>
      </c>
      <c r="CV258" s="4">
        <v>256</v>
      </c>
      <c r="CW258" s="4" t="s">
        <v>1942</v>
      </c>
      <c r="CX258" s="4" t="s">
        <v>26</v>
      </c>
      <c r="CY258" s="4">
        <v>86</v>
      </c>
      <c r="CZ258" s="4">
        <v>0.01</v>
      </c>
      <c r="DA258" s="4">
        <v>0.90256999999999998</v>
      </c>
      <c r="DB258" s="4">
        <v>0</v>
      </c>
      <c r="DC258" s="4">
        <v>0</v>
      </c>
      <c r="DG258" s="4">
        <v>256</v>
      </c>
      <c r="DH258" s="4" t="s">
        <v>1943</v>
      </c>
      <c r="DI258" s="4" t="s">
        <v>29</v>
      </c>
      <c r="DJ258" s="4">
        <v>86</v>
      </c>
      <c r="DK258" s="4">
        <v>0.01</v>
      </c>
      <c r="DL258" s="4">
        <v>0.68527000000000005</v>
      </c>
      <c r="DM258" s="4">
        <v>0</v>
      </c>
      <c r="DN258" s="4">
        <v>0</v>
      </c>
      <c r="DR258" s="4">
        <v>256</v>
      </c>
      <c r="DS258" s="4" t="s">
        <v>1944</v>
      </c>
      <c r="DT258" s="4" t="s">
        <v>29</v>
      </c>
      <c r="DU258" s="4">
        <v>86</v>
      </c>
      <c r="DV258" s="4">
        <v>0.02</v>
      </c>
      <c r="DW258" s="4">
        <v>0.71592</v>
      </c>
      <c r="DX258" s="4">
        <v>0</v>
      </c>
      <c r="DY258" s="4">
        <v>0</v>
      </c>
      <c r="EC258" s="4">
        <v>256</v>
      </c>
      <c r="ED258" s="4" t="s">
        <v>1945</v>
      </c>
      <c r="EE258" s="4" t="s">
        <v>29</v>
      </c>
      <c r="EF258" s="4">
        <v>86</v>
      </c>
      <c r="EG258" s="4">
        <v>0.64</v>
      </c>
      <c r="EH258" s="4">
        <v>0.95274000000000003</v>
      </c>
      <c r="EI258" s="4">
        <v>0</v>
      </c>
      <c r="EJ258" s="4">
        <v>0</v>
      </c>
      <c r="EN258" s="4">
        <v>256</v>
      </c>
      <c r="EO258" s="4" t="s">
        <v>1946</v>
      </c>
      <c r="EP258" s="4" t="s">
        <v>29</v>
      </c>
      <c r="EQ258" s="4">
        <v>86</v>
      </c>
      <c r="ER258" s="4">
        <v>0.01</v>
      </c>
      <c r="ES258" s="4">
        <v>0.86660999999999999</v>
      </c>
      <c r="ET258" s="4">
        <v>0</v>
      </c>
      <c r="EU258" s="4">
        <v>0</v>
      </c>
      <c r="EY258" s="4">
        <v>256</v>
      </c>
      <c r="EZ258" s="4" t="s">
        <v>1947</v>
      </c>
      <c r="FA258" s="4" t="s">
        <v>26</v>
      </c>
      <c r="FB258" s="4">
        <v>86</v>
      </c>
      <c r="FC258" s="4">
        <v>0.01</v>
      </c>
      <c r="FD258" s="4">
        <v>81.650000000000006</v>
      </c>
      <c r="FE258" s="4">
        <v>0</v>
      </c>
      <c r="FF258" s="4">
        <v>0</v>
      </c>
    </row>
    <row r="259" spans="1:164" s="4" customFormat="1" x14ac:dyDescent="0.25">
      <c r="A259" s="4">
        <v>257</v>
      </c>
      <c r="B259" s="4" t="s">
        <v>1853</v>
      </c>
      <c r="C259" s="4" t="s">
        <v>34</v>
      </c>
      <c r="D259" s="4">
        <v>86</v>
      </c>
      <c r="E259" s="4">
        <v>0.16</v>
      </c>
      <c r="F259" s="4">
        <v>1.15011</v>
      </c>
      <c r="G259" s="4">
        <v>1.15611</v>
      </c>
      <c r="H259" s="4">
        <v>1.14411</v>
      </c>
      <c r="L259" s="4">
        <v>257</v>
      </c>
      <c r="M259" s="4" t="s">
        <v>1938</v>
      </c>
      <c r="N259" s="4" t="s">
        <v>34</v>
      </c>
      <c r="O259" s="4">
        <v>86</v>
      </c>
      <c r="P259" s="4">
        <v>0.02</v>
      </c>
      <c r="Q259" s="4">
        <v>1.3084</v>
      </c>
      <c r="R259" s="4">
        <v>1.3024</v>
      </c>
      <c r="S259" s="4">
        <v>1.3144</v>
      </c>
      <c r="W259" s="4">
        <v>257</v>
      </c>
      <c r="X259" s="4" t="s">
        <v>1480</v>
      </c>
      <c r="Y259" s="4" t="s">
        <v>34</v>
      </c>
      <c r="Z259" s="4">
        <v>86</v>
      </c>
      <c r="AA259" s="4">
        <v>0.04</v>
      </c>
      <c r="AB259" s="4">
        <v>146.64500000000001</v>
      </c>
      <c r="AC259" s="4">
        <v>146.04499999999999</v>
      </c>
      <c r="AD259" s="4">
        <v>147.245</v>
      </c>
      <c r="AH259" s="4">
        <v>257</v>
      </c>
      <c r="AI259" s="4" t="s">
        <v>1939</v>
      </c>
      <c r="AJ259" s="4" t="s">
        <v>34</v>
      </c>
      <c r="AK259" s="4">
        <v>86</v>
      </c>
      <c r="AL259" s="4">
        <v>0.02</v>
      </c>
      <c r="AM259" s="4">
        <v>1.6214</v>
      </c>
      <c r="AN259" s="4">
        <v>1.6153999999999999</v>
      </c>
      <c r="AO259" s="4">
        <v>1.6274</v>
      </c>
      <c r="AS259" s="4">
        <v>257</v>
      </c>
      <c r="AT259" s="4" t="s">
        <v>1940</v>
      </c>
      <c r="AU259" s="4" t="s">
        <v>34</v>
      </c>
      <c r="AV259" s="4">
        <v>86</v>
      </c>
      <c r="AW259" s="4">
        <v>0.01</v>
      </c>
      <c r="AX259" s="4">
        <v>1.4952000000000001</v>
      </c>
      <c r="AY259" s="4">
        <v>1.5012000000000001</v>
      </c>
      <c r="AZ259" s="4">
        <v>1.4892000000000001</v>
      </c>
      <c r="BD259" s="4">
        <v>257</v>
      </c>
      <c r="BE259" s="4" t="s">
        <v>1802</v>
      </c>
      <c r="BF259" s="4" t="s">
        <v>34</v>
      </c>
      <c r="BG259" s="4">
        <v>86</v>
      </c>
      <c r="BH259" s="4">
        <v>0.02</v>
      </c>
      <c r="BI259" s="4">
        <v>1.7643800000000001</v>
      </c>
      <c r="BJ259" s="4">
        <v>1.7583800000000001</v>
      </c>
      <c r="BK259" s="4">
        <v>1.7703800000000001</v>
      </c>
      <c r="BO259" s="4">
        <v>257</v>
      </c>
      <c r="BP259" s="4" t="s">
        <v>1809</v>
      </c>
      <c r="BQ259" s="4" t="s">
        <v>34</v>
      </c>
      <c r="BR259" s="4">
        <v>86</v>
      </c>
      <c r="BS259" s="4">
        <v>0.01</v>
      </c>
      <c r="BT259" s="4">
        <v>1.7236499999999999</v>
      </c>
      <c r="BU259" s="4">
        <v>1.7176499999999999</v>
      </c>
      <c r="BV259" s="4">
        <v>1.7296499999999999</v>
      </c>
      <c r="BZ259" s="4">
        <v>257</v>
      </c>
      <c r="CA259" s="4" t="s">
        <v>1119</v>
      </c>
      <c r="CB259" s="4" t="s">
        <v>34</v>
      </c>
      <c r="CC259" s="4">
        <v>86</v>
      </c>
      <c r="CD259" s="4">
        <v>0.04</v>
      </c>
      <c r="CE259" s="4">
        <v>1.94268</v>
      </c>
      <c r="CF259" s="4">
        <v>1.93668</v>
      </c>
      <c r="CG259" s="4">
        <v>1.94868</v>
      </c>
      <c r="CK259" s="4">
        <v>257</v>
      </c>
      <c r="CL259" s="4" t="s">
        <v>1941</v>
      </c>
      <c r="CM259" s="4" t="s">
        <v>34</v>
      </c>
      <c r="CN259" s="4">
        <v>86</v>
      </c>
      <c r="CO259" s="4">
        <v>0.02</v>
      </c>
      <c r="CP259" s="4">
        <v>112.895</v>
      </c>
      <c r="CQ259" s="4">
        <v>113.495</v>
      </c>
      <c r="CR259" s="4">
        <v>112.295</v>
      </c>
      <c r="CV259" s="4">
        <v>257</v>
      </c>
      <c r="CW259" s="4" t="s">
        <v>1942</v>
      </c>
      <c r="CX259" s="4" t="s">
        <v>34</v>
      </c>
      <c r="CY259" s="4">
        <v>86</v>
      </c>
      <c r="CZ259" s="4">
        <v>0.01</v>
      </c>
      <c r="DA259" s="4">
        <v>0.90256999999999998</v>
      </c>
      <c r="DB259" s="4">
        <v>0.90856999999999999</v>
      </c>
      <c r="DC259" s="4">
        <v>0.89656999999999998</v>
      </c>
      <c r="DG259" s="4">
        <v>257</v>
      </c>
      <c r="DH259" s="4" t="s">
        <v>1943</v>
      </c>
      <c r="DI259" s="4" t="s">
        <v>34</v>
      </c>
      <c r="DJ259" s="4">
        <v>86</v>
      </c>
      <c r="DK259" s="4">
        <v>0.01</v>
      </c>
      <c r="DL259" s="4">
        <v>0.68527000000000005</v>
      </c>
      <c r="DM259" s="4">
        <v>0.67927000000000004</v>
      </c>
      <c r="DN259" s="4">
        <v>0.69127000000000005</v>
      </c>
      <c r="DR259" s="4">
        <v>257</v>
      </c>
      <c r="DS259" s="4" t="s">
        <v>1944</v>
      </c>
      <c r="DT259" s="4" t="s">
        <v>34</v>
      </c>
      <c r="DU259" s="4">
        <v>86</v>
      </c>
      <c r="DV259" s="4">
        <v>0.02</v>
      </c>
      <c r="DW259" s="4">
        <v>0.71592</v>
      </c>
      <c r="DX259" s="4">
        <v>0.70992</v>
      </c>
      <c r="DY259" s="4">
        <v>0.72192000000000001</v>
      </c>
      <c r="EC259" s="4">
        <v>257</v>
      </c>
      <c r="ED259" s="4" t="s">
        <v>1945</v>
      </c>
      <c r="EE259" s="4" t="s">
        <v>34</v>
      </c>
      <c r="EF259" s="4">
        <v>86</v>
      </c>
      <c r="EG259" s="4">
        <v>0.64</v>
      </c>
      <c r="EH259" s="4">
        <v>0.95274000000000003</v>
      </c>
      <c r="EI259" s="4">
        <v>0.94674000000000003</v>
      </c>
      <c r="EJ259" s="4">
        <v>0.95874000000000004</v>
      </c>
      <c r="EN259" s="4">
        <v>257</v>
      </c>
      <c r="EO259" s="4" t="s">
        <v>1946</v>
      </c>
      <c r="EP259" s="4" t="s">
        <v>34</v>
      </c>
      <c r="EQ259" s="4">
        <v>86</v>
      </c>
      <c r="ER259" s="4">
        <v>0.01</v>
      </c>
      <c r="ES259" s="4">
        <v>0.86660999999999999</v>
      </c>
      <c r="ET259" s="4">
        <v>0.86060999999999999</v>
      </c>
      <c r="EU259" s="4">
        <v>0.87261</v>
      </c>
      <c r="EY259" s="4">
        <v>257</v>
      </c>
      <c r="EZ259" s="4" t="s">
        <v>1947</v>
      </c>
      <c r="FA259" s="4" t="s">
        <v>34</v>
      </c>
      <c r="FB259" s="4">
        <v>86</v>
      </c>
      <c r="FC259" s="4">
        <v>0.01</v>
      </c>
      <c r="FD259" s="4">
        <v>81.650000000000006</v>
      </c>
      <c r="FE259" s="4">
        <v>82.25</v>
      </c>
      <c r="FF259" s="4">
        <v>81.05</v>
      </c>
    </row>
    <row r="260" spans="1:164" s="4" customFormat="1" x14ac:dyDescent="0.25">
      <c r="A260" s="4">
        <v>258</v>
      </c>
      <c r="B260" s="4" t="s">
        <v>1948</v>
      </c>
      <c r="C260" s="4" t="s">
        <v>38</v>
      </c>
      <c r="D260" s="4">
        <v>86</v>
      </c>
      <c r="E260" s="4">
        <v>0.16</v>
      </c>
      <c r="F260" s="4">
        <v>1.14411</v>
      </c>
      <c r="G260" s="4">
        <v>1.15611</v>
      </c>
      <c r="H260" s="4">
        <v>1.14411</v>
      </c>
      <c r="I260" s="4">
        <v>96</v>
      </c>
      <c r="J260" s="4">
        <v>10246</v>
      </c>
      <c r="L260" s="4">
        <v>258</v>
      </c>
      <c r="M260" s="4" t="s">
        <v>1949</v>
      </c>
      <c r="N260" s="4" t="s">
        <v>38</v>
      </c>
      <c r="O260" s="4">
        <v>86</v>
      </c>
      <c r="P260" s="4">
        <v>0.02</v>
      </c>
      <c r="Q260" s="4">
        <v>1.3144</v>
      </c>
      <c r="R260" s="4">
        <v>1.3024</v>
      </c>
      <c r="S260" s="4">
        <v>1.3144</v>
      </c>
      <c r="T260" s="4">
        <v>12</v>
      </c>
      <c r="U260" s="4">
        <v>10252</v>
      </c>
      <c r="W260" s="4">
        <v>258</v>
      </c>
      <c r="X260" s="4" t="s">
        <v>1950</v>
      </c>
      <c r="Y260" s="4" t="s">
        <v>36</v>
      </c>
      <c r="Z260" s="4">
        <v>86</v>
      </c>
      <c r="AA260" s="4">
        <v>0.04</v>
      </c>
      <c r="AB260" s="4">
        <v>146.04499999999999</v>
      </c>
      <c r="AC260" s="4">
        <v>146.04499999999999</v>
      </c>
      <c r="AD260" s="4">
        <v>147.245</v>
      </c>
      <c r="AE260" s="4">
        <v>-23.29</v>
      </c>
      <c r="AF260" s="4">
        <v>10215.51</v>
      </c>
      <c r="AH260" s="4">
        <v>258</v>
      </c>
      <c r="AI260" s="4" t="s">
        <v>1951</v>
      </c>
      <c r="AJ260" s="4" t="s">
        <v>36</v>
      </c>
      <c r="AK260" s="4">
        <v>86</v>
      </c>
      <c r="AL260" s="4">
        <v>0.02</v>
      </c>
      <c r="AM260" s="4">
        <v>1.6153999999999999</v>
      </c>
      <c r="AN260" s="4">
        <v>1.6153999999999999</v>
      </c>
      <c r="AO260" s="4">
        <v>1.6274</v>
      </c>
      <c r="AP260" s="4">
        <v>-9.2799999999999994</v>
      </c>
      <c r="AQ260" s="4">
        <v>10199.620000000001</v>
      </c>
      <c r="AS260" s="4">
        <v>258</v>
      </c>
      <c r="AT260" s="4" t="s">
        <v>1952</v>
      </c>
      <c r="AU260" s="4" t="s">
        <v>38</v>
      </c>
      <c r="AV260" s="4">
        <v>86</v>
      </c>
      <c r="AW260" s="4">
        <v>0.01</v>
      </c>
      <c r="AX260" s="4">
        <v>1.4892000000000001</v>
      </c>
      <c r="AY260" s="4">
        <v>1.5012000000000001</v>
      </c>
      <c r="AZ260" s="4">
        <v>1.4892000000000001</v>
      </c>
      <c r="BA260" s="4">
        <v>4.71</v>
      </c>
      <c r="BB260" s="4">
        <v>10240.43</v>
      </c>
      <c r="BD260" s="4">
        <v>258</v>
      </c>
      <c r="BE260" s="4" t="s">
        <v>1953</v>
      </c>
      <c r="BF260" s="4" t="s">
        <v>38</v>
      </c>
      <c r="BG260" s="4">
        <v>86</v>
      </c>
      <c r="BH260" s="4">
        <v>0.02</v>
      </c>
      <c r="BI260" s="4">
        <v>1.7703800000000001</v>
      </c>
      <c r="BJ260" s="4">
        <v>1.7583800000000001</v>
      </c>
      <c r="BK260" s="4">
        <v>1.7703800000000001</v>
      </c>
      <c r="BL260" s="4">
        <v>8.66</v>
      </c>
      <c r="BM260" s="4">
        <v>10177.61</v>
      </c>
      <c r="BO260" s="4">
        <v>258</v>
      </c>
      <c r="BP260" s="4" t="s">
        <v>1954</v>
      </c>
      <c r="BQ260" s="4" t="s">
        <v>36</v>
      </c>
      <c r="BR260" s="4">
        <v>86</v>
      </c>
      <c r="BS260" s="4">
        <v>0.01</v>
      </c>
      <c r="BT260" s="4">
        <v>1.7176499999999999</v>
      </c>
      <c r="BU260" s="4">
        <v>1.7176499999999999</v>
      </c>
      <c r="BV260" s="4">
        <v>1.7296499999999999</v>
      </c>
      <c r="BW260" s="4">
        <v>-4.71</v>
      </c>
      <c r="BX260" s="4">
        <v>10207.25</v>
      </c>
      <c r="BZ260" s="4">
        <v>258</v>
      </c>
      <c r="CA260" s="4" t="s">
        <v>1119</v>
      </c>
      <c r="CB260" s="4" t="s">
        <v>38</v>
      </c>
      <c r="CC260" s="4">
        <v>86</v>
      </c>
      <c r="CD260" s="4">
        <v>0.04</v>
      </c>
      <c r="CE260" s="4">
        <v>1.94868</v>
      </c>
      <c r="CF260" s="4">
        <v>1.93668</v>
      </c>
      <c r="CG260" s="4">
        <v>1.94868</v>
      </c>
      <c r="CH260" s="4">
        <v>17.260000000000002</v>
      </c>
      <c r="CI260" s="4">
        <v>10185.66</v>
      </c>
      <c r="CK260" s="4">
        <v>258</v>
      </c>
      <c r="CL260" s="4" t="s">
        <v>1955</v>
      </c>
      <c r="CM260" s="4" t="s">
        <v>36</v>
      </c>
      <c r="CN260" s="4">
        <v>86</v>
      </c>
      <c r="CO260" s="4">
        <v>0.02</v>
      </c>
      <c r="CP260" s="4">
        <v>113.495</v>
      </c>
      <c r="CQ260" s="4">
        <v>113.495</v>
      </c>
      <c r="CR260" s="4">
        <v>112.295</v>
      </c>
      <c r="CS260" s="4">
        <v>-10.57</v>
      </c>
      <c r="CT260" s="4">
        <v>10186.34</v>
      </c>
      <c r="CV260" s="4">
        <v>258</v>
      </c>
      <c r="CW260" s="4" t="s">
        <v>1956</v>
      </c>
      <c r="CX260" s="4" t="s">
        <v>36</v>
      </c>
      <c r="CY260" s="4">
        <v>86</v>
      </c>
      <c r="CZ260" s="4">
        <v>0.01</v>
      </c>
      <c r="DA260" s="4">
        <v>0.90856999999999999</v>
      </c>
      <c r="DB260" s="4">
        <v>0.90856999999999999</v>
      </c>
      <c r="DC260" s="4">
        <v>0.89656999999999998</v>
      </c>
      <c r="DD260" s="4">
        <v>-4.71</v>
      </c>
      <c r="DE260" s="4">
        <v>10207.32</v>
      </c>
      <c r="DG260" s="4">
        <v>258</v>
      </c>
      <c r="DH260" s="4" t="s">
        <v>1956</v>
      </c>
      <c r="DI260" s="4" t="s">
        <v>38</v>
      </c>
      <c r="DJ260" s="4">
        <v>86</v>
      </c>
      <c r="DK260" s="4">
        <v>0.01</v>
      </c>
      <c r="DL260" s="4">
        <v>0.69127000000000005</v>
      </c>
      <c r="DM260" s="4">
        <v>0.67927000000000004</v>
      </c>
      <c r="DN260" s="4">
        <v>0.69127000000000005</v>
      </c>
      <c r="DO260" s="4">
        <v>6</v>
      </c>
      <c r="DP260" s="4">
        <v>10276</v>
      </c>
      <c r="DR260" s="4">
        <v>258</v>
      </c>
      <c r="DS260" s="4" t="s">
        <v>1957</v>
      </c>
      <c r="DT260" s="4" t="s">
        <v>38</v>
      </c>
      <c r="DU260" s="4">
        <v>86</v>
      </c>
      <c r="DV260" s="4">
        <v>0.02</v>
      </c>
      <c r="DW260" s="4">
        <v>0.72192000000000001</v>
      </c>
      <c r="DX260" s="4">
        <v>0.70992</v>
      </c>
      <c r="DY260" s="4">
        <v>0.72192000000000001</v>
      </c>
      <c r="DZ260" s="4">
        <v>12</v>
      </c>
      <c r="EA260" s="4">
        <v>10252</v>
      </c>
      <c r="EC260" s="4">
        <v>258</v>
      </c>
      <c r="ED260" s="4" t="s">
        <v>1958</v>
      </c>
      <c r="EE260" s="4" t="s">
        <v>38</v>
      </c>
      <c r="EF260" s="4">
        <v>86</v>
      </c>
      <c r="EG260" s="4">
        <v>0.64</v>
      </c>
      <c r="EH260" s="4">
        <v>0.95874000000000004</v>
      </c>
      <c r="EI260" s="4">
        <v>0.94674000000000003</v>
      </c>
      <c r="EJ260" s="4">
        <v>0.95874000000000004</v>
      </c>
      <c r="EK260" s="4">
        <v>301.60000000000002</v>
      </c>
      <c r="EL260" s="4">
        <v>10212.06</v>
      </c>
      <c r="EN260" s="4">
        <v>258</v>
      </c>
      <c r="EO260" s="4" t="s">
        <v>1959</v>
      </c>
      <c r="EP260" s="4" t="s">
        <v>38</v>
      </c>
      <c r="EQ260" s="4">
        <v>86</v>
      </c>
      <c r="ER260" s="4">
        <v>0.01</v>
      </c>
      <c r="ES260" s="4">
        <v>0.87261</v>
      </c>
      <c r="ET260" s="4">
        <v>0.86060999999999999</v>
      </c>
      <c r="EU260" s="4">
        <v>0.87261</v>
      </c>
      <c r="EV260" s="4">
        <v>8.1999999999999993</v>
      </c>
      <c r="EW260" s="4">
        <v>10336.209999999999</v>
      </c>
      <c r="EY260" s="4">
        <v>258</v>
      </c>
      <c r="EZ260" s="4" t="s">
        <v>1960</v>
      </c>
      <c r="FA260" s="4" t="s">
        <v>36</v>
      </c>
      <c r="FB260" s="4">
        <v>86</v>
      </c>
      <c r="FC260" s="4">
        <v>0.01</v>
      </c>
      <c r="FD260" s="4">
        <v>82.25</v>
      </c>
      <c r="FE260" s="4">
        <v>82.25</v>
      </c>
      <c r="FF260" s="4">
        <v>81.05</v>
      </c>
      <c r="FG260" s="4">
        <v>-5.8</v>
      </c>
      <c r="FH260" s="4">
        <v>10243.969999999999</v>
      </c>
    </row>
    <row r="261" spans="1:164" x14ac:dyDescent="0.25">
      <c r="A261">
        <v>259</v>
      </c>
      <c r="B261" t="s">
        <v>1940</v>
      </c>
      <c r="C261" t="s">
        <v>26</v>
      </c>
      <c r="D261">
        <v>87</v>
      </c>
      <c r="E261">
        <v>0.01</v>
      </c>
      <c r="F261">
        <v>1.14157</v>
      </c>
      <c r="G261">
        <v>0</v>
      </c>
      <c r="H261">
        <v>0</v>
      </c>
      <c r="L261">
        <v>259</v>
      </c>
      <c r="M261" t="s">
        <v>1248</v>
      </c>
      <c r="N261" t="s">
        <v>26</v>
      </c>
      <c r="O261">
        <v>87</v>
      </c>
      <c r="P261">
        <v>0.01</v>
      </c>
      <c r="Q261">
        <v>1.3109500000000001</v>
      </c>
      <c r="R261">
        <v>0</v>
      </c>
      <c r="S261">
        <v>0</v>
      </c>
      <c r="W261">
        <v>259</v>
      </c>
      <c r="X261" t="s">
        <v>1460</v>
      </c>
      <c r="Y261" t="s">
        <v>26</v>
      </c>
      <c r="Z261">
        <v>87</v>
      </c>
      <c r="AA261">
        <v>0.08</v>
      </c>
      <c r="AB261">
        <v>145.35</v>
      </c>
      <c r="AC261">
        <v>0</v>
      </c>
      <c r="AD261">
        <v>0</v>
      </c>
      <c r="AH261">
        <v>259</v>
      </c>
      <c r="AI261" t="s">
        <v>1961</v>
      </c>
      <c r="AJ261" t="s">
        <v>26</v>
      </c>
      <c r="AK261">
        <v>87</v>
      </c>
      <c r="AL261">
        <v>0.04</v>
      </c>
      <c r="AM261">
        <v>1.6144099999999999</v>
      </c>
      <c r="AN261">
        <v>0</v>
      </c>
      <c r="AO261">
        <v>0</v>
      </c>
      <c r="AS261">
        <v>259</v>
      </c>
      <c r="AT261" t="s">
        <v>1962</v>
      </c>
      <c r="AU261" t="s">
        <v>26</v>
      </c>
      <c r="AV261">
        <v>87</v>
      </c>
      <c r="AW261">
        <v>0.01</v>
      </c>
      <c r="AX261">
        <v>1.4883299999999999</v>
      </c>
      <c r="AY261">
        <v>0</v>
      </c>
      <c r="AZ261">
        <v>0</v>
      </c>
      <c r="BD261">
        <v>259</v>
      </c>
      <c r="BE261" t="s">
        <v>1851</v>
      </c>
      <c r="BF261" t="s">
        <v>26</v>
      </c>
      <c r="BG261">
        <v>87</v>
      </c>
      <c r="BH261">
        <v>0.01</v>
      </c>
      <c r="BI261">
        <v>1.7503500000000001</v>
      </c>
      <c r="BJ261">
        <v>0</v>
      </c>
      <c r="BK261">
        <v>0</v>
      </c>
      <c r="BO261">
        <v>259</v>
      </c>
      <c r="BP261" t="s">
        <v>1248</v>
      </c>
      <c r="BQ261" t="s">
        <v>26</v>
      </c>
      <c r="BR261">
        <v>87</v>
      </c>
      <c r="BS261">
        <v>0.02</v>
      </c>
      <c r="BT261">
        <v>1.7077500000000001</v>
      </c>
      <c r="BU261">
        <v>0</v>
      </c>
      <c r="BV261">
        <v>0</v>
      </c>
      <c r="BZ261">
        <v>259</v>
      </c>
      <c r="CA261" t="s">
        <v>1963</v>
      </c>
      <c r="CB261" t="s">
        <v>26</v>
      </c>
      <c r="CC261">
        <v>87</v>
      </c>
      <c r="CD261">
        <v>0.01</v>
      </c>
      <c r="CE261">
        <v>1.9493799999999999</v>
      </c>
      <c r="CF261">
        <v>0</v>
      </c>
      <c r="CG261">
        <v>0</v>
      </c>
      <c r="CK261">
        <v>259</v>
      </c>
      <c r="CL261" t="s">
        <v>1964</v>
      </c>
      <c r="CM261" t="s">
        <v>26</v>
      </c>
      <c r="CN261">
        <v>87</v>
      </c>
      <c r="CO261">
        <v>0.04</v>
      </c>
      <c r="CP261">
        <v>113.23699999999999</v>
      </c>
      <c r="CQ261">
        <v>0</v>
      </c>
      <c r="CR261">
        <v>0</v>
      </c>
      <c r="CV261">
        <v>259</v>
      </c>
      <c r="CW261" t="s">
        <v>1965</v>
      </c>
      <c r="CX261" t="s">
        <v>29</v>
      </c>
      <c r="CY261">
        <v>87</v>
      </c>
      <c r="CZ261">
        <v>0.02</v>
      </c>
      <c r="DA261">
        <v>0.91032000000000002</v>
      </c>
      <c r="DB261">
        <v>0</v>
      </c>
      <c r="DC261">
        <v>0</v>
      </c>
      <c r="DG261">
        <v>259</v>
      </c>
      <c r="DH261" t="s">
        <v>1966</v>
      </c>
      <c r="DI261" t="s">
        <v>26</v>
      </c>
      <c r="DJ261">
        <v>87</v>
      </c>
      <c r="DK261">
        <v>0.01</v>
      </c>
      <c r="DL261">
        <v>0.68769999999999998</v>
      </c>
      <c r="DM261">
        <v>0</v>
      </c>
      <c r="DN261">
        <v>0</v>
      </c>
      <c r="DR261">
        <v>259</v>
      </c>
      <c r="DS261" t="s">
        <v>1721</v>
      </c>
      <c r="DT261" t="s">
        <v>26</v>
      </c>
      <c r="DU261">
        <v>87</v>
      </c>
      <c r="DV261">
        <v>0.01</v>
      </c>
      <c r="DW261">
        <v>0.71708000000000005</v>
      </c>
      <c r="DX261">
        <v>0</v>
      </c>
      <c r="DY261">
        <v>0</v>
      </c>
      <c r="EC261">
        <v>259</v>
      </c>
      <c r="ED261" t="s">
        <v>1967</v>
      </c>
      <c r="EE261" t="s">
        <v>26</v>
      </c>
      <c r="EF261">
        <v>87</v>
      </c>
      <c r="EG261">
        <v>0.01</v>
      </c>
      <c r="EH261">
        <v>0.95340999999999998</v>
      </c>
      <c r="EI261">
        <v>0</v>
      </c>
      <c r="EJ261">
        <v>0</v>
      </c>
      <c r="EN261">
        <v>259</v>
      </c>
      <c r="EO261" t="s">
        <v>1968</v>
      </c>
      <c r="EP261" t="s">
        <v>29</v>
      </c>
      <c r="EQ261">
        <v>87</v>
      </c>
      <c r="ER261">
        <v>0.01</v>
      </c>
      <c r="ES261">
        <v>0.87238000000000004</v>
      </c>
      <c r="ET261">
        <v>0</v>
      </c>
      <c r="EU261">
        <v>0</v>
      </c>
      <c r="EY261">
        <v>259</v>
      </c>
      <c r="EZ261" t="s">
        <v>1526</v>
      </c>
      <c r="FA261" t="s">
        <v>29</v>
      </c>
      <c r="FB261">
        <v>87</v>
      </c>
      <c r="FC261">
        <v>0.02</v>
      </c>
      <c r="FD261">
        <v>82.492000000000004</v>
      </c>
      <c r="FE261">
        <v>0</v>
      </c>
      <c r="FF261">
        <v>0</v>
      </c>
    </row>
    <row r="262" spans="1:164" x14ac:dyDescent="0.25">
      <c r="A262">
        <v>260</v>
      </c>
      <c r="B262" t="s">
        <v>1940</v>
      </c>
      <c r="C262" t="s">
        <v>34</v>
      </c>
      <c r="D262">
        <v>87</v>
      </c>
      <c r="E262">
        <v>0.01</v>
      </c>
      <c r="F262">
        <v>1.14157</v>
      </c>
      <c r="G262">
        <v>1.14757</v>
      </c>
      <c r="H262">
        <v>1.13557</v>
      </c>
      <c r="L262">
        <v>260</v>
      </c>
      <c r="M262" t="s">
        <v>1248</v>
      </c>
      <c r="N262" t="s">
        <v>34</v>
      </c>
      <c r="O262">
        <v>87</v>
      </c>
      <c r="P262">
        <v>0.01</v>
      </c>
      <c r="Q262">
        <v>1.3109500000000001</v>
      </c>
      <c r="R262">
        <v>1.3169500000000001</v>
      </c>
      <c r="S262">
        <v>1.3049500000000001</v>
      </c>
      <c r="W262">
        <v>260</v>
      </c>
      <c r="X262" t="s">
        <v>1460</v>
      </c>
      <c r="Y262" t="s">
        <v>34</v>
      </c>
      <c r="Z262">
        <v>87</v>
      </c>
      <c r="AA262">
        <v>0.08</v>
      </c>
      <c r="AB262">
        <v>145.35</v>
      </c>
      <c r="AC262">
        <v>145.94999999999999</v>
      </c>
      <c r="AD262">
        <v>144.75</v>
      </c>
      <c r="AH262">
        <v>260</v>
      </c>
      <c r="AI262" t="s">
        <v>1961</v>
      </c>
      <c r="AJ262" t="s">
        <v>34</v>
      </c>
      <c r="AK262">
        <v>87</v>
      </c>
      <c r="AL262">
        <v>0.04</v>
      </c>
      <c r="AM262">
        <v>1.6144099999999999</v>
      </c>
      <c r="AN262">
        <v>1.6204099999999999</v>
      </c>
      <c r="AO262">
        <v>1.6084099999999999</v>
      </c>
      <c r="AS262">
        <v>260</v>
      </c>
      <c r="AT262" t="s">
        <v>1962</v>
      </c>
      <c r="AU262" t="s">
        <v>34</v>
      </c>
      <c r="AV262">
        <v>87</v>
      </c>
      <c r="AW262">
        <v>0.01</v>
      </c>
      <c r="AX262">
        <v>1.4883299999999999</v>
      </c>
      <c r="AY262">
        <v>1.4943299999999999</v>
      </c>
      <c r="AZ262">
        <v>1.4823299999999999</v>
      </c>
      <c r="BD262">
        <v>260</v>
      </c>
      <c r="BE262" t="s">
        <v>1851</v>
      </c>
      <c r="BF262" t="s">
        <v>34</v>
      </c>
      <c r="BG262">
        <v>87</v>
      </c>
      <c r="BH262">
        <v>0.01</v>
      </c>
      <c r="BI262">
        <v>1.7503500000000001</v>
      </c>
      <c r="BJ262">
        <v>1.7563500000000001</v>
      </c>
      <c r="BK262">
        <v>1.7443500000000001</v>
      </c>
      <c r="BO262">
        <v>260</v>
      </c>
      <c r="BP262" t="s">
        <v>1248</v>
      </c>
      <c r="BQ262" t="s">
        <v>34</v>
      </c>
      <c r="BR262">
        <v>87</v>
      </c>
      <c r="BS262">
        <v>0.02</v>
      </c>
      <c r="BT262">
        <v>1.7077500000000001</v>
      </c>
      <c r="BU262">
        <v>1.7137500000000001</v>
      </c>
      <c r="BV262">
        <v>1.7017500000000001</v>
      </c>
      <c r="BZ262">
        <v>260</v>
      </c>
      <c r="CA262" t="s">
        <v>1963</v>
      </c>
      <c r="CB262" t="s">
        <v>34</v>
      </c>
      <c r="CC262">
        <v>87</v>
      </c>
      <c r="CD262">
        <v>0.01</v>
      </c>
      <c r="CE262">
        <v>1.9493799999999999</v>
      </c>
      <c r="CF262">
        <v>1.9553799999999999</v>
      </c>
      <c r="CG262">
        <v>1.9433800000000001</v>
      </c>
      <c r="CK262">
        <v>260</v>
      </c>
      <c r="CL262" t="s">
        <v>1964</v>
      </c>
      <c r="CM262" t="s">
        <v>34</v>
      </c>
      <c r="CN262">
        <v>87</v>
      </c>
      <c r="CO262">
        <v>0.04</v>
      </c>
      <c r="CP262">
        <v>113.23699999999999</v>
      </c>
      <c r="CQ262">
        <v>113.837</v>
      </c>
      <c r="CR262">
        <v>112.637</v>
      </c>
      <c r="CV262">
        <v>260</v>
      </c>
      <c r="CW262" t="s">
        <v>1965</v>
      </c>
      <c r="CX262" t="s">
        <v>34</v>
      </c>
      <c r="CY262">
        <v>87</v>
      </c>
      <c r="CZ262">
        <v>0.02</v>
      </c>
      <c r="DA262">
        <v>0.91032000000000002</v>
      </c>
      <c r="DB262">
        <v>0.90432000000000001</v>
      </c>
      <c r="DC262">
        <v>0.91632000000000002</v>
      </c>
      <c r="DG262">
        <v>260</v>
      </c>
      <c r="DH262" t="s">
        <v>1966</v>
      </c>
      <c r="DI262" t="s">
        <v>34</v>
      </c>
      <c r="DJ262">
        <v>87</v>
      </c>
      <c r="DK262">
        <v>0.01</v>
      </c>
      <c r="DL262">
        <v>0.68769999999999998</v>
      </c>
      <c r="DM262">
        <v>0.69369999999999998</v>
      </c>
      <c r="DN262">
        <v>0.68169999999999997</v>
      </c>
      <c r="DR262">
        <v>260</v>
      </c>
      <c r="DS262" t="s">
        <v>1721</v>
      </c>
      <c r="DT262" t="s">
        <v>34</v>
      </c>
      <c r="DU262">
        <v>87</v>
      </c>
      <c r="DV262">
        <v>0.01</v>
      </c>
      <c r="DW262">
        <v>0.71708000000000005</v>
      </c>
      <c r="DX262">
        <v>0.72307999999999995</v>
      </c>
      <c r="DY262">
        <v>0.71108000000000005</v>
      </c>
      <c r="EC262">
        <v>260</v>
      </c>
      <c r="ED262" t="s">
        <v>1967</v>
      </c>
      <c r="EE262" t="s">
        <v>34</v>
      </c>
      <c r="EF262">
        <v>87</v>
      </c>
      <c r="EG262">
        <v>0.01</v>
      </c>
      <c r="EH262">
        <v>0.95340999999999998</v>
      </c>
      <c r="EI262">
        <v>0.95940999999999999</v>
      </c>
      <c r="EJ262">
        <v>0.94740999999999997</v>
      </c>
      <c r="EN262">
        <v>260</v>
      </c>
      <c r="EO262" t="s">
        <v>1968</v>
      </c>
      <c r="EP262" t="s">
        <v>34</v>
      </c>
      <c r="EQ262">
        <v>87</v>
      </c>
      <c r="ER262">
        <v>0.01</v>
      </c>
      <c r="ES262">
        <v>0.87238000000000004</v>
      </c>
      <c r="ET262">
        <v>0.86638000000000004</v>
      </c>
      <c r="EU262">
        <v>0.87838000000000005</v>
      </c>
      <c r="EY262">
        <v>260</v>
      </c>
      <c r="EZ262" t="s">
        <v>1526</v>
      </c>
      <c r="FA262" t="s">
        <v>34</v>
      </c>
      <c r="FB262">
        <v>87</v>
      </c>
      <c r="FC262">
        <v>0.02</v>
      </c>
      <c r="FD262">
        <v>82.492000000000004</v>
      </c>
      <c r="FE262">
        <v>81.891999999999996</v>
      </c>
      <c r="FF262">
        <v>83.091999999999999</v>
      </c>
    </row>
    <row r="263" spans="1:164" x14ac:dyDescent="0.25">
      <c r="A263">
        <v>261</v>
      </c>
      <c r="B263" t="s">
        <v>1969</v>
      </c>
      <c r="C263" t="s">
        <v>38</v>
      </c>
      <c r="D263">
        <v>87</v>
      </c>
      <c r="E263">
        <v>0.01</v>
      </c>
      <c r="F263">
        <v>1.13557</v>
      </c>
      <c r="G263">
        <v>1.14757</v>
      </c>
      <c r="H263">
        <v>1.13557</v>
      </c>
      <c r="I263">
        <v>6</v>
      </c>
      <c r="J263">
        <v>10252</v>
      </c>
      <c r="L263">
        <v>261</v>
      </c>
      <c r="M263" t="s">
        <v>1970</v>
      </c>
      <c r="N263" t="s">
        <v>36</v>
      </c>
      <c r="O263">
        <v>87</v>
      </c>
      <c r="P263">
        <v>0.01</v>
      </c>
      <c r="Q263">
        <v>1.3169500000000001</v>
      </c>
      <c r="R263">
        <v>1.3169500000000001</v>
      </c>
      <c r="S263">
        <v>1.3049500000000001</v>
      </c>
      <c r="T263">
        <v>-6</v>
      </c>
      <c r="U263">
        <v>10246</v>
      </c>
      <c r="W263">
        <v>261</v>
      </c>
      <c r="X263" t="s">
        <v>1971</v>
      </c>
      <c r="Y263" t="s">
        <v>38</v>
      </c>
      <c r="Z263">
        <v>87</v>
      </c>
      <c r="AA263">
        <v>0.08</v>
      </c>
      <c r="AB263">
        <v>144.75</v>
      </c>
      <c r="AC263">
        <v>145.94999999999999</v>
      </c>
      <c r="AD263">
        <v>144.75</v>
      </c>
      <c r="AE263">
        <v>46.57</v>
      </c>
      <c r="AF263">
        <v>10262.08</v>
      </c>
      <c r="AH263">
        <v>261</v>
      </c>
      <c r="AI263" t="s">
        <v>1972</v>
      </c>
      <c r="AJ263" t="s">
        <v>38</v>
      </c>
      <c r="AK263">
        <v>87</v>
      </c>
      <c r="AL263">
        <v>0.04</v>
      </c>
      <c r="AM263">
        <v>1.6084099999999999</v>
      </c>
      <c r="AN263">
        <v>1.6204099999999999</v>
      </c>
      <c r="AO263">
        <v>1.6084099999999999</v>
      </c>
      <c r="AP263">
        <v>18.559999999999999</v>
      </c>
      <c r="AQ263">
        <v>10218.18</v>
      </c>
      <c r="AS263">
        <v>261</v>
      </c>
      <c r="AT263" t="s">
        <v>1973</v>
      </c>
      <c r="AU263" t="s">
        <v>36</v>
      </c>
      <c r="AV263">
        <v>87</v>
      </c>
      <c r="AW263">
        <v>0.01</v>
      </c>
      <c r="AX263">
        <v>1.4943299999999999</v>
      </c>
      <c r="AY263">
        <v>1.4943299999999999</v>
      </c>
      <c r="AZ263">
        <v>1.4823299999999999</v>
      </c>
      <c r="BA263">
        <v>-4.71</v>
      </c>
      <c r="BB263">
        <v>10235.719999999999</v>
      </c>
      <c r="BD263">
        <v>261</v>
      </c>
      <c r="BE263" t="s">
        <v>1974</v>
      </c>
      <c r="BF263" t="s">
        <v>36</v>
      </c>
      <c r="BG263">
        <v>87</v>
      </c>
      <c r="BH263">
        <v>0.01</v>
      </c>
      <c r="BI263">
        <v>1.7563500000000001</v>
      </c>
      <c r="BJ263">
        <v>1.7563500000000001</v>
      </c>
      <c r="BK263">
        <v>1.7443500000000001</v>
      </c>
      <c r="BL263">
        <v>-4.33</v>
      </c>
      <c r="BM263">
        <v>10173.280000000001</v>
      </c>
      <c r="BO263">
        <v>261</v>
      </c>
      <c r="BP263" t="s">
        <v>1975</v>
      </c>
      <c r="BQ263" t="s">
        <v>36</v>
      </c>
      <c r="BR263">
        <v>87</v>
      </c>
      <c r="BS263">
        <v>0.02</v>
      </c>
      <c r="BT263">
        <v>1.7137500000000001</v>
      </c>
      <c r="BU263">
        <v>1.7137500000000001</v>
      </c>
      <c r="BV263">
        <v>1.7017500000000001</v>
      </c>
      <c r="BW263">
        <v>-9.42</v>
      </c>
      <c r="BX263">
        <v>10197.83</v>
      </c>
      <c r="BZ263">
        <v>261</v>
      </c>
      <c r="CA263" t="s">
        <v>1976</v>
      </c>
      <c r="CB263" t="s">
        <v>36</v>
      </c>
      <c r="CC263">
        <v>87</v>
      </c>
      <c r="CD263">
        <v>0.01</v>
      </c>
      <c r="CE263">
        <v>1.9553799999999999</v>
      </c>
      <c r="CF263">
        <v>1.9553799999999999</v>
      </c>
      <c r="CG263">
        <v>1.9433800000000001</v>
      </c>
      <c r="CH263">
        <v>-4.32</v>
      </c>
      <c r="CI263">
        <v>10181.34</v>
      </c>
      <c r="CK263">
        <v>261</v>
      </c>
      <c r="CL263" t="s">
        <v>1977</v>
      </c>
      <c r="CM263" t="s">
        <v>38</v>
      </c>
      <c r="CN263">
        <v>87</v>
      </c>
      <c r="CO263">
        <v>0.04</v>
      </c>
      <c r="CP263">
        <v>112.637</v>
      </c>
      <c r="CQ263">
        <v>113.837</v>
      </c>
      <c r="CR263">
        <v>112.637</v>
      </c>
      <c r="CS263">
        <v>21.31</v>
      </c>
      <c r="CT263">
        <v>10207.65</v>
      </c>
      <c r="CV263">
        <v>261</v>
      </c>
      <c r="CW263" t="s">
        <v>1978</v>
      </c>
      <c r="CX263" t="s">
        <v>36</v>
      </c>
      <c r="CY263">
        <v>87</v>
      </c>
      <c r="CZ263">
        <v>0.02</v>
      </c>
      <c r="DA263">
        <v>0.90432000000000001</v>
      </c>
      <c r="DB263">
        <v>0.90432000000000001</v>
      </c>
      <c r="DC263">
        <v>0.91632000000000002</v>
      </c>
      <c r="DD263">
        <v>-9.42</v>
      </c>
      <c r="DE263">
        <v>10197.9</v>
      </c>
      <c r="DG263">
        <v>261</v>
      </c>
      <c r="DH263" t="s">
        <v>1979</v>
      </c>
      <c r="DI263" t="s">
        <v>38</v>
      </c>
      <c r="DJ263">
        <v>87</v>
      </c>
      <c r="DK263">
        <v>0.01</v>
      </c>
      <c r="DL263">
        <v>0.68169999999999997</v>
      </c>
      <c r="DM263">
        <v>0.69369999999999998</v>
      </c>
      <c r="DN263">
        <v>0.68169999999999997</v>
      </c>
      <c r="DO263">
        <v>6</v>
      </c>
      <c r="DP263">
        <v>10282</v>
      </c>
      <c r="DR263">
        <v>261</v>
      </c>
      <c r="DS263" t="s">
        <v>1980</v>
      </c>
      <c r="DT263" t="s">
        <v>38</v>
      </c>
      <c r="DU263">
        <v>87</v>
      </c>
      <c r="DV263">
        <v>0.01</v>
      </c>
      <c r="DW263">
        <v>0.71108000000000005</v>
      </c>
      <c r="DX263">
        <v>0.72307999999999995</v>
      </c>
      <c r="DY263">
        <v>0.71108000000000005</v>
      </c>
      <c r="DZ263">
        <v>6</v>
      </c>
      <c r="EA263">
        <v>10258</v>
      </c>
      <c r="EC263">
        <v>261</v>
      </c>
      <c r="ED263" t="s">
        <v>1981</v>
      </c>
      <c r="EE263" t="s">
        <v>38</v>
      </c>
      <c r="EF263">
        <v>87</v>
      </c>
      <c r="EG263">
        <v>0.01</v>
      </c>
      <c r="EH263">
        <v>0.94740999999999997</v>
      </c>
      <c r="EI263">
        <v>0.95940999999999999</v>
      </c>
      <c r="EJ263">
        <v>0.94740999999999997</v>
      </c>
      <c r="EK263">
        <v>4.71</v>
      </c>
      <c r="EL263">
        <v>10216.77</v>
      </c>
      <c r="EN263">
        <v>261</v>
      </c>
      <c r="EO263" t="s">
        <v>1982</v>
      </c>
      <c r="EP263" t="s">
        <v>38</v>
      </c>
      <c r="EQ263">
        <v>87</v>
      </c>
      <c r="ER263">
        <v>0.01</v>
      </c>
      <c r="ES263">
        <v>0.87838000000000005</v>
      </c>
      <c r="ET263">
        <v>0.86638000000000004</v>
      </c>
      <c r="EU263">
        <v>0.87838000000000005</v>
      </c>
      <c r="EV263">
        <v>8.1999999999999993</v>
      </c>
      <c r="EW263">
        <v>10344.41</v>
      </c>
      <c r="EY263">
        <v>261</v>
      </c>
      <c r="EZ263" t="s">
        <v>1983</v>
      </c>
      <c r="FA263" t="s">
        <v>36</v>
      </c>
      <c r="FB263">
        <v>87</v>
      </c>
      <c r="FC263">
        <v>0.02</v>
      </c>
      <c r="FD263">
        <v>81.891999999999996</v>
      </c>
      <c r="FE263">
        <v>81.891999999999996</v>
      </c>
      <c r="FF263">
        <v>83.091999999999999</v>
      </c>
      <c r="FG263">
        <v>-11.62</v>
      </c>
      <c r="FH263">
        <v>10232.35</v>
      </c>
    </row>
    <row r="264" spans="1:164" x14ac:dyDescent="0.25">
      <c r="A264">
        <v>262</v>
      </c>
      <c r="B264" t="s">
        <v>1962</v>
      </c>
      <c r="C264" t="s">
        <v>26</v>
      </c>
      <c r="D264">
        <v>88</v>
      </c>
      <c r="E264">
        <v>0.01</v>
      </c>
      <c r="F264">
        <v>1.1344700000000001</v>
      </c>
      <c r="G264">
        <v>0</v>
      </c>
      <c r="H264">
        <v>0</v>
      </c>
      <c r="L264">
        <v>262</v>
      </c>
      <c r="M264" t="s">
        <v>1675</v>
      </c>
      <c r="N264" t="s">
        <v>26</v>
      </c>
      <c r="O264">
        <v>88</v>
      </c>
      <c r="P264">
        <v>0.02</v>
      </c>
      <c r="Q264">
        <v>1.3022899999999999</v>
      </c>
      <c r="R264">
        <v>0</v>
      </c>
      <c r="S264">
        <v>0</v>
      </c>
      <c r="W264">
        <v>262</v>
      </c>
      <c r="X264" t="s">
        <v>1047</v>
      </c>
      <c r="Y264" t="s">
        <v>26</v>
      </c>
      <c r="Z264">
        <v>88</v>
      </c>
      <c r="AA264">
        <v>0.01</v>
      </c>
      <c r="AB264">
        <v>142.923</v>
      </c>
      <c r="AC264">
        <v>0</v>
      </c>
      <c r="AD264">
        <v>0</v>
      </c>
      <c r="AH264">
        <v>262</v>
      </c>
      <c r="AI264" t="s">
        <v>1458</v>
      </c>
      <c r="AJ264" t="s">
        <v>26</v>
      </c>
      <c r="AK264">
        <v>88</v>
      </c>
      <c r="AL264">
        <v>0.01</v>
      </c>
      <c r="AM264">
        <v>1.5980300000000001</v>
      </c>
      <c r="AN264">
        <v>0</v>
      </c>
      <c r="AO264">
        <v>0</v>
      </c>
      <c r="AS264">
        <v>262</v>
      </c>
      <c r="AT264" t="s">
        <v>1984</v>
      </c>
      <c r="AU264" t="s">
        <v>29</v>
      </c>
      <c r="AV264">
        <v>88</v>
      </c>
      <c r="AW264">
        <v>0.02</v>
      </c>
      <c r="AX264">
        <v>1.49533</v>
      </c>
      <c r="AY264">
        <v>0</v>
      </c>
      <c r="AZ264">
        <v>0</v>
      </c>
      <c r="BD264">
        <v>262</v>
      </c>
      <c r="BE264" t="s">
        <v>1848</v>
      </c>
      <c r="BF264" t="s">
        <v>29</v>
      </c>
      <c r="BG264">
        <v>88</v>
      </c>
      <c r="BH264">
        <v>0.02</v>
      </c>
      <c r="BI264">
        <v>1.7600800000000001</v>
      </c>
      <c r="BJ264">
        <v>0</v>
      </c>
      <c r="BK264">
        <v>0</v>
      </c>
      <c r="BO264">
        <v>262</v>
      </c>
      <c r="BP264" t="s">
        <v>1985</v>
      </c>
      <c r="BQ264" t="s">
        <v>26</v>
      </c>
      <c r="BR264">
        <v>88</v>
      </c>
      <c r="BS264">
        <v>0.04</v>
      </c>
      <c r="BT264">
        <v>1.7014899999999999</v>
      </c>
      <c r="BU264">
        <v>0</v>
      </c>
      <c r="BV264">
        <v>0</v>
      </c>
      <c r="BZ264">
        <v>262</v>
      </c>
      <c r="CA264" t="s">
        <v>1986</v>
      </c>
      <c r="CB264" t="s">
        <v>29</v>
      </c>
      <c r="CC264">
        <v>88</v>
      </c>
      <c r="CD264">
        <v>0.02</v>
      </c>
      <c r="CE264">
        <v>1.9787399999999999</v>
      </c>
      <c r="CF264">
        <v>0</v>
      </c>
      <c r="CG264">
        <v>0</v>
      </c>
      <c r="CK264">
        <v>262</v>
      </c>
      <c r="CL264" t="s">
        <v>1412</v>
      </c>
      <c r="CM264" t="s">
        <v>26</v>
      </c>
      <c r="CN264">
        <v>88</v>
      </c>
      <c r="CO264">
        <v>0.01</v>
      </c>
      <c r="CP264">
        <v>112.29300000000001</v>
      </c>
      <c r="CQ264">
        <v>0</v>
      </c>
      <c r="CR264">
        <v>0</v>
      </c>
      <c r="CV264">
        <v>262</v>
      </c>
      <c r="CW264" t="s">
        <v>1763</v>
      </c>
      <c r="CX264" t="s">
        <v>26</v>
      </c>
      <c r="CY264">
        <v>88</v>
      </c>
      <c r="CZ264">
        <v>0.04</v>
      </c>
      <c r="DA264">
        <v>0.90351000000000004</v>
      </c>
      <c r="DB264">
        <v>0</v>
      </c>
      <c r="DC264">
        <v>0</v>
      </c>
      <c r="DG264">
        <v>262</v>
      </c>
      <c r="DH264" t="s">
        <v>1987</v>
      </c>
      <c r="DI264" t="s">
        <v>26</v>
      </c>
      <c r="DJ264">
        <v>88</v>
      </c>
      <c r="DK264">
        <v>0.01</v>
      </c>
      <c r="DL264">
        <v>0.67562</v>
      </c>
      <c r="DM264">
        <v>0</v>
      </c>
      <c r="DN264">
        <v>0</v>
      </c>
      <c r="DR264">
        <v>262</v>
      </c>
      <c r="DS264" t="s">
        <v>1988</v>
      </c>
      <c r="DT264" t="s">
        <v>29</v>
      </c>
      <c r="DU264">
        <v>88</v>
      </c>
      <c r="DV264">
        <v>0.01</v>
      </c>
      <c r="DW264">
        <v>0.72543000000000002</v>
      </c>
      <c r="DX264">
        <v>0</v>
      </c>
      <c r="DY264">
        <v>0</v>
      </c>
      <c r="EC264">
        <v>262</v>
      </c>
      <c r="ED264" t="s">
        <v>1989</v>
      </c>
      <c r="EE264" t="s">
        <v>29</v>
      </c>
      <c r="EF264">
        <v>88</v>
      </c>
      <c r="EG264">
        <v>0.01</v>
      </c>
      <c r="EH264">
        <v>0.94886000000000004</v>
      </c>
      <c r="EI264">
        <v>0</v>
      </c>
      <c r="EJ264">
        <v>0</v>
      </c>
      <c r="EN264">
        <v>262</v>
      </c>
      <c r="EO264" t="s">
        <v>1990</v>
      </c>
      <c r="EP264" t="s">
        <v>29</v>
      </c>
      <c r="EQ264">
        <v>88</v>
      </c>
      <c r="ER264">
        <v>0.01</v>
      </c>
      <c r="ES264">
        <v>0.88131999999999999</v>
      </c>
      <c r="ET264">
        <v>0</v>
      </c>
      <c r="EU264">
        <v>0</v>
      </c>
      <c r="EY264">
        <v>262</v>
      </c>
      <c r="EZ264" t="s">
        <v>1991</v>
      </c>
      <c r="FA264" t="s">
        <v>26</v>
      </c>
      <c r="FB264">
        <v>88</v>
      </c>
      <c r="FC264">
        <v>0.04</v>
      </c>
      <c r="FD264">
        <v>81.616</v>
      </c>
      <c r="FE264">
        <v>0</v>
      </c>
      <c r="FF264">
        <v>0</v>
      </c>
    </row>
    <row r="265" spans="1:164" x14ac:dyDescent="0.25">
      <c r="A265">
        <v>263</v>
      </c>
      <c r="B265" t="s">
        <v>1962</v>
      </c>
      <c r="C265" t="s">
        <v>34</v>
      </c>
      <c r="D265">
        <v>88</v>
      </c>
      <c r="E265">
        <v>0.01</v>
      </c>
      <c r="F265">
        <v>1.1344700000000001</v>
      </c>
      <c r="G265">
        <v>1.1404700000000001</v>
      </c>
      <c r="H265">
        <v>1.1284700000000001</v>
      </c>
      <c r="L265">
        <v>263</v>
      </c>
      <c r="M265" t="s">
        <v>1675</v>
      </c>
      <c r="N265" t="s">
        <v>34</v>
      </c>
      <c r="O265">
        <v>88</v>
      </c>
      <c r="P265">
        <v>0.02</v>
      </c>
      <c r="Q265">
        <v>1.3022899999999999</v>
      </c>
      <c r="R265">
        <v>1.30829</v>
      </c>
      <c r="S265">
        <v>1.2962899999999999</v>
      </c>
      <c r="W265">
        <v>263</v>
      </c>
      <c r="X265" t="s">
        <v>1047</v>
      </c>
      <c r="Y265" t="s">
        <v>34</v>
      </c>
      <c r="Z265">
        <v>88</v>
      </c>
      <c r="AA265">
        <v>0.01</v>
      </c>
      <c r="AB265">
        <v>142.923</v>
      </c>
      <c r="AC265">
        <v>143.523</v>
      </c>
      <c r="AD265">
        <v>142.32300000000001</v>
      </c>
      <c r="AH265">
        <v>263</v>
      </c>
      <c r="AI265" t="s">
        <v>1458</v>
      </c>
      <c r="AJ265" t="s">
        <v>34</v>
      </c>
      <c r="AK265">
        <v>88</v>
      </c>
      <c r="AL265">
        <v>0.01</v>
      </c>
      <c r="AM265">
        <v>1.5980300000000001</v>
      </c>
      <c r="AN265">
        <v>1.6040300000000001</v>
      </c>
      <c r="AO265">
        <v>1.5920300000000001</v>
      </c>
      <c r="AS265">
        <v>263</v>
      </c>
      <c r="AT265" t="s">
        <v>1984</v>
      </c>
      <c r="AU265" t="s">
        <v>34</v>
      </c>
      <c r="AV265">
        <v>88</v>
      </c>
      <c r="AW265">
        <v>0.02</v>
      </c>
      <c r="AX265">
        <v>1.49533</v>
      </c>
      <c r="AY265">
        <v>1.48933</v>
      </c>
      <c r="AZ265">
        <v>1.5013300000000001</v>
      </c>
      <c r="BD265">
        <v>263</v>
      </c>
      <c r="BE265" t="s">
        <v>1848</v>
      </c>
      <c r="BF265" t="s">
        <v>34</v>
      </c>
      <c r="BG265">
        <v>88</v>
      </c>
      <c r="BH265">
        <v>0.02</v>
      </c>
      <c r="BI265">
        <v>1.7600800000000001</v>
      </c>
      <c r="BJ265">
        <v>1.7540800000000001</v>
      </c>
      <c r="BK265">
        <v>1.7660800000000001</v>
      </c>
      <c r="BO265">
        <v>263</v>
      </c>
      <c r="BP265" t="s">
        <v>1985</v>
      </c>
      <c r="BQ265" t="s">
        <v>34</v>
      </c>
      <c r="BR265">
        <v>88</v>
      </c>
      <c r="BS265">
        <v>0.04</v>
      </c>
      <c r="BT265">
        <v>1.7014899999999999</v>
      </c>
      <c r="BU265">
        <v>1.70749</v>
      </c>
      <c r="BV265">
        <v>1.6954899999999999</v>
      </c>
      <c r="BZ265">
        <v>263</v>
      </c>
      <c r="CA265" t="s">
        <v>1986</v>
      </c>
      <c r="CB265" t="s">
        <v>34</v>
      </c>
      <c r="CC265">
        <v>88</v>
      </c>
      <c r="CD265">
        <v>0.02</v>
      </c>
      <c r="CE265">
        <v>1.9787399999999999</v>
      </c>
      <c r="CF265">
        <v>1.9727399999999999</v>
      </c>
      <c r="CG265">
        <v>1.9847399999999999</v>
      </c>
      <c r="CK265">
        <v>263</v>
      </c>
      <c r="CL265" t="s">
        <v>1412</v>
      </c>
      <c r="CM265" t="s">
        <v>34</v>
      </c>
      <c r="CN265">
        <v>88</v>
      </c>
      <c r="CO265">
        <v>0.01</v>
      </c>
      <c r="CP265">
        <v>112.29300000000001</v>
      </c>
      <c r="CQ265">
        <v>112.893</v>
      </c>
      <c r="CR265">
        <v>111.693</v>
      </c>
      <c r="CV265">
        <v>263</v>
      </c>
      <c r="CW265" t="s">
        <v>1763</v>
      </c>
      <c r="CX265" t="s">
        <v>34</v>
      </c>
      <c r="CY265">
        <v>88</v>
      </c>
      <c r="CZ265">
        <v>0.04</v>
      </c>
      <c r="DA265">
        <v>0.90351000000000004</v>
      </c>
      <c r="DB265">
        <v>0.90951000000000004</v>
      </c>
      <c r="DC265">
        <v>0.89751000000000003</v>
      </c>
      <c r="DG265">
        <v>263</v>
      </c>
      <c r="DH265" t="s">
        <v>1987</v>
      </c>
      <c r="DI265" t="s">
        <v>34</v>
      </c>
      <c r="DJ265">
        <v>88</v>
      </c>
      <c r="DK265">
        <v>0.01</v>
      </c>
      <c r="DL265">
        <v>0.67562</v>
      </c>
      <c r="DM265">
        <v>0.68162</v>
      </c>
      <c r="DN265">
        <v>0.66961999999999999</v>
      </c>
      <c r="DR265">
        <v>263</v>
      </c>
      <c r="DS265" t="s">
        <v>1988</v>
      </c>
      <c r="DT265" t="s">
        <v>34</v>
      </c>
      <c r="DU265">
        <v>88</v>
      </c>
      <c r="DV265">
        <v>0.01</v>
      </c>
      <c r="DW265">
        <v>0.72543000000000002</v>
      </c>
      <c r="DX265">
        <v>0.71943000000000001</v>
      </c>
      <c r="DY265">
        <v>0.73143000000000002</v>
      </c>
      <c r="EC265">
        <v>263</v>
      </c>
      <c r="ED265" t="s">
        <v>1989</v>
      </c>
      <c r="EE265" t="s">
        <v>34</v>
      </c>
      <c r="EF265">
        <v>88</v>
      </c>
      <c r="EG265">
        <v>0.01</v>
      </c>
      <c r="EH265">
        <v>0.94886000000000004</v>
      </c>
      <c r="EI265">
        <v>0.94286000000000003</v>
      </c>
      <c r="EJ265">
        <v>0.95486000000000004</v>
      </c>
      <c r="EN265">
        <v>263</v>
      </c>
      <c r="EO265" t="s">
        <v>1990</v>
      </c>
      <c r="EP265" t="s">
        <v>34</v>
      </c>
      <c r="EQ265">
        <v>88</v>
      </c>
      <c r="ER265">
        <v>0.01</v>
      </c>
      <c r="ES265">
        <v>0.88131999999999999</v>
      </c>
      <c r="ET265">
        <v>0.87531999999999999</v>
      </c>
      <c r="EU265">
        <v>0.88732</v>
      </c>
      <c r="EY265">
        <v>263</v>
      </c>
      <c r="EZ265" t="s">
        <v>1991</v>
      </c>
      <c r="FA265" t="s">
        <v>34</v>
      </c>
      <c r="FB265">
        <v>88</v>
      </c>
      <c r="FC265">
        <v>0.04</v>
      </c>
      <c r="FD265">
        <v>81.616</v>
      </c>
      <c r="FE265">
        <v>82.215999999999994</v>
      </c>
      <c r="FF265">
        <v>81.016000000000005</v>
      </c>
    </row>
    <row r="266" spans="1:164" x14ac:dyDescent="0.25">
      <c r="A266">
        <v>264</v>
      </c>
      <c r="B266" t="s">
        <v>1992</v>
      </c>
      <c r="C266" t="s">
        <v>36</v>
      </c>
      <c r="D266">
        <v>88</v>
      </c>
      <c r="E266">
        <v>0.01</v>
      </c>
      <c r="F266">
        <v>1.1404700000000001</v>
      </c>
      <c r="G266">
        <v>1.1404700000000001</v>
      </c>
      <c r="H266">
        <v>1.1284700000000001</v>
      </c>
      <c r="I266">
        <v>-6</v>
      </c>
      <c r="J266">
        <v>10246</v>
      </c>
      <c r="L266">
        <v>264</v>
      </c>
      <c r="M266" t="s">
        <v>1993</v>
      </c>
      <c r="N266" t="s">
        <v>36</v>
      </c>
      <c r="O266">
        <v>88</v>
      </c>
      <c r="P266">
        <v>0.02</v>
      </c>
      <c r="Q266">
        <v>1.30829</v>
      </c>
      <c r="R266">
        <v>1.30829</v>
      </c>
      <c r="S266">
        <v>1.2962899999999999</v>
      </c>
      <c r="T266">
        <v>-12</v>
      </c>
      <c r="U266">
        <v>10234</v>
      </c>
      <c r="W266">
        <v>264</v>
      </c>
      <c r="X266" t="s">
        <v>1994</v>
      </c>
      <c r="Y266" t="s">
        <v>38</v>
      </c>
      <c r="Z266">
        <v>88</v>
      </c>
      <c r="AA266">
        <v>0.01</v>
      </c>
      <c r="AB266">
        <v>142.32300000000001</v>
      </c>
      <c r="AC266">
        <v>143.523</v>
      </c>
      <c r="AD266">
        <v>142.32300000000001</v>
      </c>
      <c r="AE266">
        <v>5.83</v>
      </c>
      <c r="AF266">
        <v>10267.91</v>
      </c>
      <c r="AH266">
        <v>264</v>
      </c>
      <c r="AI266" t="s">
        <v>1995</v>
      </c>
      <c r="AJ266" t="s">
        <v>38</v>
      </c>
      <c r="AK266">
        <v>88</v>
      </c>
      <c r="AL266">
        <v>0.01</v>
      </c>
      <c r="AM266">
        <v>1.5920300000000001</v>
      </c>
      <c r="AN266">
        <v>1.6040300000000001</v>
      </c>
      <c r="AO266">
        <v>1.5920300000000001</v>
      </c>
      <c r="AP266">
        <v>4.6399999999999997</v>
      </c>
      <c r="AQ266">
        <v>10222.82</v>
      </c>
      <c r="AS266">
        <v>264</v>
      </c>
      <c r="AT266" t="s">
        <v>1996</v>
      </c>
      <c r="AU266" t="s">
        <v>36</v>
      </c>
      <c r="AV266">
        <v>88</v>
      </c>
      <c r="AW266">
        <v>0.02</v>
      </c>
      <c r="AX266">
        <v>1.48933</v>
      </c>
      <c r="AY266">
        <v>1.48933</v>
      </c>
      <c r="AZ266">
        <v>1.5013300000000001</v>
      </c>
      <c r="BA266">
        <v>-9.43</v>
      </c>
      <c r="BB266">
        <v>10226.290000000001</v>
      </c>
      <c r="BD266">
        <v>264</v>
      </c>
      <c r="BE266" t="s">
        <v>1997</v>
      </c>
      <c r="BF266" t="s">
        <v>38</v>
      </c>
      <c r="BG266">
        <v>88</v>
      </c>
      <c r="BH266">
        <v>0.02</v>
      </c>
      <c r="BI266">
        <v>1.7660800000000001</v>
      </c>
      <c r="BJ266">
        <v>1.7540800000000001</v>
      </c>
      <c r="BK266">
        <v>1.7660800000000001</v>
      </c>
      <c r="BL266">
        <v>8.66</v>
      </c>
      <c r="BM266">
        <v>10181.94</v>
      </c>
      <c r="BO266">
        <v>264</v>
      </c>
      <c r="BP266" t="s">
        <v>1998</v>
      </c>
      <c r="BQ266" t="s">
        <v>36</v>
      </c>
      <c r="BR266">
        <v>88</v>
      </c>
      <c r="BS266">
        <v>0.04</v>
      </c>
      <c r="BT266">
        <v>1.70749</v>
      </c>
      <c r="BU266">
        <v>1.70749</v>
      </c>
      <c r="BV266">
        <v>1.6954899999999999</v>
      </c>
      <c r="BW266">
        <v>-18.84</v>
      </c>
      <c r="BX266">
        <v>10178.99</v>
      </c>
      <c r="BZ266">
        <v>264</v>
      </c>
      <c r="CA266" t="s">
        <v>1999</v>
      </c>
      <c r="CB266" t="s">
        <v>38</v>
      </c>
      <c r="CC266">
        <v>88</v>
      </c>
      <c r="CD266">
        <v>0.02</v>
      </c>
      <c r="CE266">
        <v>1.9847399999999999</v>
      </c>
      <c r="CF266">
        <v>1.9727399999999999</v>
      </c>
      <c r="CG266">
        <v>1.9847399999999999</v>
      </c>
      <c r="CH266">
        <v>8.64</v>
      </c>
      <c r="CI266">
        <v>10189.98</v>
      </c>
      <c r="CK266">
        <v>264</v>
      </c>
      <c r="CL266" t="s">
        <v>2000</v>
      </c>
      <c r="CM266" t="s">
        <v>36</v>
      </c>
      <c r="CN266">
        <v>88</v>
      </c>
      <c r="CO266">
        <v>0.01</v>
      </c>
      <c r="CP266">
        <v>112.893</v>
      </c>
      <c r="CQ266">
        <v>112.893</v>
      </c>
      <c r="CR266">
        <v>111.693</v>
      </c>
      <c r="CS266">
        <v>-5.31</v>
      </c>
      <c r="CT266">
        <v>10202.34</v>
      </c>
      <c r="CV266">
        <v>264</v>
      </c>
      <c r="CW266" t="s">
        <v>1979</v>
      </c>
      <c r="CX266" t="s">
        <v>38</v>
      </c>
      <c r="CY266">
        <v>88</v>
      </c>
      <c r="CZ266">
        <v>0.04</v>
      </c>
      <c r="DA266">
        <v>0.89751000000000003</v>
      </c>
      <c r="DB266">
        <v>0.90951000000000004</v>
      </c>
      <c r="DC266">
        <v>0.89751000000000003</v>
      </c>
      <c r="DD266">
        <v>18.850000000000001</v>
      </c>
      <c r="DE266">
        <v>10216.75</v>
      </c>
      <c r="DG266">
        <v>264</v>
      </c>
      <c r="DH266" t="s">
        <v>2001</v>
      </c>
      <c r="DI266" t="s">
        <v>36</v>
      </c>
      <c r="DJ266">
        <v>88</v>
      </c>
      <c r="DK266">
        <v>0.01</v>
      </c>
      <c r="DL266">
        <v>0.68162</v>
      </c>
      <c r="DM266">
        <v>0.68162</v>
      </c>
      <c r="DN266">
        <v>0.66961999999999999</v>
      </c>
      <c r="DO266">
        <v>-6</v>
      </c>
      <c r="DP266">
        <v>10276</v>
      </c>
      <c r="DR266">
        <v>264</v>
      </c>
      <c r="DS266" t="s">
        <v>2002</v>
      </c>
      <c r="DT266" t="s">
        <v>36</v>
      </c>
      <c r="DU266">
        <v>88</v>
      </c>
      <c r="DV266">
        <v>0.01</v>
      </c>
      <c r="DW266">
        <v>0.71943000000000001</v>
      </c>
      <c r="DX266">
        <v>0.71943000000000001</v>
      </c>
      <c r="DY266">
        <v>0.73143000000000002</v>
      </c>
      <c r="DZ266">
        <v>-6</v>
      </c>
      <c r="EA266">
        <v>10252</v>
      </c>
      <c r="EC266">
        <v>264</v>
      </c>
      <c r="ED266" t="s">
        <v>2003</v>
      </c>
      <c r="EE266" t="s">
        <v>36</v>
      </c>
      <c r="EF266">
        <v>88</v>
      </c>
      <c r="EG266">
        <v>0.01</v>
      </c>
      <c r="EH266">
        <v>0.94286000000000003</v>
      </c>
      <c r="EI266">
        <v>0.94286000000000003</v>
      </c>
      <c r="EJ266">
        <v>0.95486000000000004</v>
      </c>
      <c r="EK266">
        <v>-4.71</v>
      </c>
      <c r="EL266">
        <v>10212.06</v>
      </c>
      <c r="EN266">
        <v>264</v>
      </c>
      <c r="EO266" t="s">
        <v>2004</v>
      </c>
      <c r="EP266" t="s">
        <v>38</v>
      </c>
      <c r="EQ266">
        <v>88</v>
      </c>
      <c r="ER266">
        <v>0.01</v>
      </c>
      <c r="ES266">
        <v>0.88732</v>
      </c>
      <c r="ET266">
        <v>0.87531999999999999</v>
      </c>
      <c r="EU266">
        <v>0.88732</v>
      </c>
      <c r="EV266">
        <v>8.1999999999999993</v>
      </c>
      <c r="EW266">
        <v>10352.61</v>
      </c>
      <c r="EY266">
        <v>264</v>
      </c>
      <c r="EZ266" t="s">
        <v>2005</v>
      </c>
      <c r="FA266" t="s">
        <v>36</v>
      </c>
      <c r="FB266">
        <v>88</v>
      </c>
      <c r="FC266">
        <v>0.04</v>
      </c>
      <c r="FD266">
        <v>82.215999999999994</v>
      </c>
      <c r="FE266">
        <v>82.215999999999994</v>
      </c>
      <c r="FF266">
        <v>81.016000000000005</v>
      </c>
      <c r="FG266">
        <v>-23.22</v>
      </c>
      <c r="FH266">
        <v>10209.129999999999</v>
      </c>
    </row>
    <row r="267" spans="1:164" x14ac:dyDescent="0.25">
      <c r="A267">
        <v>265</v>
      </c>
      <c r="B267" t="s">
        <v>2006</v>
      </c>
      <c r="C267" t="s">
        <v>29</v>
      </c>
      <c r="D267">
        <v>89</v>
      </c>
      <c r="E267">
        <v>0.02</v>
      </c>
      <c r="F267">
        <v>1.1394</v>
      </c>
      <c r="G267">
        <v>0</v>
      </c>
      <c r="H267">
        <v>0</v>
      </c>
      <c r="L267">
        <v>265</v>
      </c>
      <c r="M267" t="s">
        <v>2007</v>
      </c>
      <c r="N267" t="s">
        <v>26</v>
      </c>
      <c r="O267">
        <v>89</v>
      </c>
      <c r="P267">
        <v>0.04</v>
      </c>
      <c r="Q267">
        <v>1.2920799999999999</v>
      </c>
      <c r="R267">
        <v>0</v>
      </c>
      <c r="S267">
        <v>0</v>
      </c>
      <c r="W267">
        <v>265</v>
      </c>
      <c r="X267" t="s">
        <v>2008</v>
      </c>
      <c r="Y267" t="s">
        <v>26</v>
      </c>
      <c r="Z267">
        <v>89</v>
      </c>
      <c r="AA267">
        <v>0.01</v>
      </c>
      <c r="AB267">
        <v>140.35499999999999</v>
      </c>
      <c r="AC267">
        <v>0</v>
      </c>
      <c r="AD267">
        <v>0</v>
      </c>
      <c r="AH267">
        <v>265</v>
      </c>
      <c r="AI267" t="s">
        <v>2009</v>
      </c>
      <c r="AJ267" t="s">
        <v>26</v>
      </c>
      <c r="AK267">
        <v>89</v>
      </c>
      <c r="AL267">
        <v>0.01</v>
      </c>
      <c r="AM267">
        <v>1.57541</v>
      </c>
      <c r="AN267">
        <v>0</v>
      </c>
      <c r="AO267">
        <v>0</v>
      </c>
      <c r="AS267">
        <v>265</v>
      </c>
      <c r="AT267" t="s">
        <v>2010</v>
      </c>
      <c r="AU267" t="s">
        <v>26</v>
      </c>
      <c r="AV267">
        <v>89</v>
      </c>
      <c r="AW267">
        <v>0.04</v>
      </c>
      <c r="AX267">
        <v>1.4884299999999999</v>
      </c>
      <c r="AY267">
        <v>0</v>
      </c>
      <c r="AZ267">
        <v>0</v>
      </c>
      <c r="BD267">
        <v>265</v>
      </c>
      <c r="BE267" t="s">
        <v>1543</v>
      </c>
      <c r="BF267" t="s">
        <v>26</v>
      </c>
      <c r="BG267">
        <v>89</v>
      </c>
      <c r="BH267">
        <v>0.01</v>
      </c>
      <c r="BI267">
        <v>1.76132</v>
      </c>
      <c r="BJ267">
        <v>0</v>
      </c>
      <c r="BK267">
        <v>0</v>
      </c>
      <c r="BO267">
        <v>265</v>
      </c>
      <c r="BP267" t="s">
        <v>2007</v>
      </c>
      <c r="BQ267" t="s">
        <v>26</v>
      </c>
      <c r="BR267">
        <v>89</v>
      </c>
      <c r="BS267">
        <v>0.08</v>
      </c>
      <c r="BT267">
        <v>1.6920999999999999</v>
      </c>
      <c r="BU267">
        <v>0</v>
      </c>
      <c r="BV267">
        <v>0</v>
      </c>
      <c r="BZ267">
        <v>265</v>
      </c>
      <c r="CA267" t="s">
        <v>1587</v>
      </c>
      <c r="CB267" t="s">
        <v>26</v>
      </c>
      <c r="CC267">
        <v>89</v>
      </c>
      <c r="CD267">
        <v>0.01</v>
      </c>
      <c r="CE267">
        <v>1.98868</v>
      </c>
      <c r="CF267">
        <v>0</v>
      </c>
      <c r="CG267">
        <v>0</v>
      </c>
      <c r="CK267">
        <v>265</v>
      </c>
      <c r="CL267" t="s">
        <v>2011</v>
      </c>
      <c r="CM267" t="s">
        <v>26</v>
      </c>
      <c r="CN267">
        <v>89</v>
      </c>
      <c r="CO267">
        <v>0.02</v>
      </c>
      <c r="CP267">
        <v>113.125</v>
      </c>
      <c r="CQ267">
        <v>0</v>
      </c>
      <c r="CR267">
        <v>0</v>
      </c>
      <c r="CV267">
        <v>265</v>
      </c>
      <c r="CW267" t="s">
        <v>1987</v>
      </c>
      <c r="CX267" t="s">
        <v>26</v>
      </c>
      <c r="CY267">
        <v>89</v>
      </c>
      <c r="CZ267">
        <v>0.01</v>
      </c>
      <c r="DA267">
        <v>0.89407000000000003</v>
      </c>
      <c r="DB267">
        <v>0</v>
      </c>
      <c r="DC267">
        <v>0</v>
      </c>
      <c r="DG267">
        <v>265</v>
      </c>
      <c r="DH267" t="s">
        <v>2012</v>
      </c>
      <c r="DI267" t="s">
        <v>29</v>
      </c>
      <c r="DJ267">
        <v>89</v>
      </c>
      <c r="DK267">
        <v>0.02</v>
      </c>
      <c r="DL267">
        <v>0.68030999999999997</v>
      </c>
      <c r="DM267">
        <v>0</v>
      </c>
      <c r="DN267">
        <v>0</v>
      </c>
      <c r="DR267">
        <v>265</v>
      </c>
      <c r="DS267" t="s">
        <v>2013</v>
      </c>
      <c r="DT267" t="s">
        <v>26</v>
      </c>
      <c r="DU267">
        <v>89</v>
      </c>
      <c r="DV267">
        <v>0.02</v>
      </c>
      <c r="DW267">
        <v>0.71808000000000005</v>
      </c>
      <c r="DX267">
        <v>0</v>
      </c>
      <c r="DY267">
        <v>0</v>
      </c>
      <c r="EC267">
        <v>265</v>
      </c>
      <c r="ED267" t="s">
        <v>1877</v>
      </c>
      <c r="EE267" t="s">
        <v>26</v>
      </c>
      <c r="EF267">
        <v>89</v>
      </c>
      <c r="EG267">
        <v>0.02</v>
      </c>
      <c r="EH267">
        <v>0.94371000000000005</v>
      </c>
      <c r="EI267">
        <v>0</v>
      </c>
      <c r="EJ267">
        <v>0</v>
      </c>
      <c r="EN267">
        <v>265</v>
      </c>
      <c r="EO267" t="s">
        <v>2014</v>
      </c>
      <c r="EP267" t="s">
        <v>29</v>
      </c>
      <c r="EQ267">
        <v>89</v>
      </c>
      <c r="ER267">
        <v>0.01</v>
      </c>
      <c r="ES267">
        <v>0.89222999999999997</v>
      </c>
      <c r="ET267">
        <v>0</v>
      </c>
      <c r="EU267">
        <v>0</v>
      </c>
      <c r="EY267">
        <v>265</v>
      </c>
      <c r="EZ267" t="s">
        <v>1741</v>
      </c>
      <c r="FA267" t="s">
        <v>26</v>
      </c>
      <c r="FB267">
        <v>89</v>
      </c>
      <c r="FC267">
        <v>0.08</v>
      </c>
      <c r="FD267">
        <v>81.460999999999999</v>
      </c>
      <c r="FE267">
        <v>0</v>
      </c>
      <c r="FF267">
        <v>0</v>
      </c>
    </row>
    <row r="268" spans="1:164" x14ac:dyDescent="0.25">
      <c r="A268">
        <v>266</v>
      </c>
      <c r="B268" t="s">
        <v>2006</v>
      </c>
      <c r="C268" t="s">
        <v>34</v>
      </c>
      <c r="D268">
        <v>89</v>
      </c>
      <c r="E268">
        <v>0.02</v>
      </c>
      <c r="F268">
        <v>1.1394</v>
      </c>
      <c r="G268">
        <v>1.1334</v>
      </c>
      <c r="H268">
        <v>1.1454</v>
      </c>
      <c r="L268">
        <v>266</v>
      </c>
      <c r="M268" t="s">
        <v>2007</v>
      </c>
      <c r="N268" t="s">
        <v>34</v>
      </c>
      <c r="O268">
        <v>89</v>
      </c>
      <c r="P268">
        <v>0.04</v>
      </c>
      <c r="Q268">
        <v>1.2920799999999999</v>
      </c>
      <c r="R268">
        <v>1.2980799999999999</v>
      </c>
      <c r="S268">
        <v>1.2860799999999999</v>
      </c>
      <c r="W268">
        <v>266</v>
      </c>
      <c r="X268" t="s">
        <v>2008</v>
      </c>
      <c r="Y268" t="s">
        <v>34</v>
      </c>
      <c r="Z268">
        <v>89</v>
      </c>
      <c r="AA268">
        <v>0.01</v>
      </c>
      <c r="AB268">
        <v>140.35499999999999</v>
      </c>
      <c r="AC268">
        <v>140.95500000000001</v>
      </c>
      <c r="AD268">
        <v>139.755</v>
      </c>
      <c r="AH268">
        <v>266</v>
      </c>
      <c r="AI268" t="s">
        <v>2009</v>
      </c>
      <c r="AJ268" t="s">
        <v>34</v>
      </c>
      <c r="AK268">
        <v>89</v>
      </c>
      <c r="AL268">
        <v>0.01</v>
      </c>
      <c r="AM268">
        <v>1.57541</v>
      </c>
      <c r="AN268">
        <v>1.58141</v>
      </c>
      <c r="AO268">
        <v>1.56941</v>
      </c>
      <c r="AS268">
        <v>266</v>
      </c>
      <c r="AT268" t="s">
        <v>2010</v>
      </c>
      <c r="AU268" t="s">
        <v>34</v>
      </c>
      <c r="AV268">
        <v>89</v>
      </c>
      <c r="AW268">
        <v>0.04</v>
      </c>
      <c r="AX268">
        <v>1.4884299999999999</v>
      </c>
      <c r="AY268">
        <v>1.4944299999999999</v>
      </c>
      <c r="AZ268">
        <v>1.4824299999999999</v>
      </c>
      <c r="BD268">
        <v>266</v>
      </c>
      <c r="BE268" t="s">
        <v>1543</v>
      </c>
      <c r="BF268" t="s">
        <v>34</v>
      </c>
      <c r="BG268">
        <v>89</v>
      </c>
      <c r="BH268">
        <v>0.01</v>
      </c>
      <c r="BI268">
        <v>1.76132</v>
      </c>
      <c r="BJ268">
        <v>1.76732</v>
      </c>
      <c r="BK268">
        <v>1.75532</v>
      </c>
      <c r="BO268">
        <v>266</v>
      </c>
      <c r="BP268" t="s">
        <v>2007</v>
      </c>
      <c r="BQ268" t="s">
        <v>34</v>
      </c>
      <c r="BR268">
        <v>89</v>
      </c>
      <c r="BS268">
        <v>0.08</v>
      </c>
      <c r="BT268">
        <v>1.6920999999999999</v>
      </c>
      <c r="BU268">
        <v>1.6980999999999999</v>
      </c>
      <c r="BV268">
        <v>1.6860999999999999</v>
      </c>
      <c r="BZ268">
        <v>266</v>
      </c>
      <c r="CA268" t="s">
        <v>1587</v>
      </c>
      <c r="CB268" t="s">
        <v>34</v>
      </c>
      <c r="CC268">
        <v>89</v>
      </c>
      <c r="CD268">
        <v>0.01</v>
      </c>
      <c r="CE268">
        <v>1.98868</v>
      </c>
      <c r="CF268">
        <v>1.99468</v>
      </c>
      <c r="CG268">
        <v>1.98268</v>
      </c>
      <c r="CK268">
        <v>266</v>
      </c>
      <c r="CL268" t="s">
        <v>2011</v>
      </c>
      <c r="CM268" t="s">
        <v>34</v>
      </c>
      <c r="CN268">
        <v>89</v>
      </c>
      <c r="CO268">
        <v>0.02</v>
      </c>
      <c r="CP268">
        <v>113.125</v>
      </c>
      <c r="CQ268">
        <v>113.72499999999999</v>
      </c>
      <c r="CR268">
        <v>112.52500000000001</v>
      </c>
      <c r="CV268">
        <v>266</v>
      </c>
      <c r="CW268" t="s">
        <v>1987</v>
      </c>
      <c r="CX268" t="s">
        <v>34</v>
      </c>
      <c r="CY268">
        <v>89</v>
      </c>
      <c r="CZ268">
        <v>0.01</v>
      </c>
      <c r="DA268">
        <v>0.89407000000000003</v>
      </c>
      <c r="DB268">
        <v>0.90007000000000004</v>
      </c>
      <c r="DC268">
        <v>0.88807000000000003</v>
      </c>
      <c r="DG268">
        <v>266</v>
      </c>
      <c r="DH268" t="s">
        <v>2012</v>
      </c>
      <c r="DI268" t="s">
        <v>34</v>
      </c>
      <c r="DJ268">
        <v>89</v>
      </c>
      <c r="DK268">
        <v>0.02</v>
      </c>
      <c r="DL268">
        <v>0.68030999999999997</v>
      </c>
      <c r="DM268">
        <v>0.67430999999999996</v>
      </c>
      <c r="DN268">
        <v>0.68630999999999998</v>
      </c>
      <c r="DR268">
        <v>266</v>
      </c>
      <c r="DS268" t="s">
        <v>2013</v>
      </c>
      <c r="DT268" t="s">
        <v>34</v>
      </c>
      <c r="DU268">
        <v>89</v>
      </c>
      <c r="DV268">
        <v>0.02</v>
      </c>
      <c r="DW268">
        <v>0.71808000000000005</v>
      </c>
      <c r="DX268">
        <v>0.72407999999999995</v>
      </c>
      <c r="DY268">
        <v>0.71208000000000005</v>
      </c>
      <c r="EC268">
        <v>266</v>
      </c>
      <c r="ED268" t="s">
        <v>1877</v>
      </c>
      <c r="EE268" t="s">
        <v>34</v>
      </c>
      <c r="EF268">
        <v>89</v>
      </c>
      <c r="EG268">
        <v>0.02</v>
      </c>
      <c r="EH268">
        <v>0.94371000000000005</v>
      </c>
      <c r="EI268">
        <v>0.94971000000000005</v>
      </c>
      <c r="EJ268">
        <v>0.93771000000000004</v>
      </c>
      <c r="EN268">
        <v>266</v>
      </c>
      <c r="EO268" t="s">
        <v>2014</v>
      </c>
      <c r="EP268" t="s">
        <v>34</v>
      </c>
      <c r="EQ268">
        <v>89</v>
      </c>
      <c r="ER268">
        <v>0.01</v>
      </c>
      <c r="ES268">
        <v>0.89222999999999997</v>
      </c>
      <c r="ET268">
        <v>0.88622999999999996</v>
      </c>
      <c r="EU268">
        <v>0.89822999999999997</v>
      </c>
      <c r="EY268">
        <v>266</v>
      </c>
      <c r="EZ268" t="s">
        <v>1741</v>
      </c>
      <c r="FA268" t="s">
        <v>34</v>
      </c>
      <c r="FB268">
        <v>89</v>
      </c>
      <c r="FC268">
        <v>0.08</v>
      </c>
      <c r="FD268">
        <v>81.460999999999999</v>
      </c>
      <c r="FE268">
        <v>82.061000000000007</v>
      </c>
      <c r="FF268">
        <v>80.861000000000004</v>
      </c>
    </row>
    <row r="269" spans="1:164" x14ac:dyDescent="0.25">
      <c r="A269">
        <v>267</v>
      </c>
      <c r="B269" t="s">
        <v>2015</v>
      </c>
      <c r="C269" t="s">
        <v>38</v>
      </c>
      <c r="D269">
        <v>89</v>
      </c>
      <c r="E269">
        <v>0.02</v>
      </c>
      <c r="F269">
        <v>1.1454</v>
      </c>
      <c r="G269">
        <v>1.1334</v>
      </c>
      <c r="H269">
        <v>1.1454</v>
      </c>
      <c r="I269">
        <v>12</v>
      </c>
      <c r="J269">
        <v>10258</v>
      </c>
      <c r="L269">
        <v>267</v>
      </c>
      <c r="M269" t="s">
        <v>2016</v>
      </c>
      <c r="N269" t="s">
        <v>38</v>
      </c>
      <c r="O269">
        <v>89</v>
      </c>
      <c r="P269">
        <v>0.04</v>
      </c>
      <c r="Q269">
        <v>1.2860799999999999</v>
      </c>
      <c r="R269">
        <v>1.2980799999999999</v>
      </c>
      <c r="S269">
        <v>1.2860799999999999</v>
      </c>
      <c r="T269">
        <v>24</v>
      </c>
      <c r="U269">
        <v>10258</v>
      </c>
      <c r="W269">
        <v>267</v>
      </c>
      <c r="X269" t="s">
        <v>2017</v>
      </c>
      <c r="Y269" t="s">
        <v>36</v>
      </c>
      <c r="Z269">
        <v>89</v>
      </c>
      <c r="AA269">
        <v>0.01</v>
      </c>
      <c r="AB269">
        <v>140.95500000000001</v>
      </c>
      <c r="AC269">
        <v>140.95500000000001</v>
      </c>
      <c r="AD269">
        <v>139.755</v>
      </c>
      <c r="AE269">
        <v>-5.82</v>
      </c>
      <c r="AF269">
        <v>10262.09</v>
      </c>
      <c r="AH269">
        <v>267</v>
      </c>
      <c r="AI269" t="s">
        <v>2018</v>
      </c>
      <c r="AJ269" t="s">
        <v>38</v>
      </c>
      <c r="AK269">
        <v>89</v>
      </c>
      <c r="AL269">
        <v>0.01</v>
      </c>
      <c r="AM269">
        <v>1.56941</v>
      </c>
      <c r="AN269">
        <v>1.58141</v>
      </c>
      <c r="AO269">
        <v>1.56941</v>
      </c>
      <c r="AP269">
        <v>4.6399999999999997</v>
      </c>
      <c r="AQ269">
        <v>10227.459999999999</v>
      </c>
      <c r="AS269">
        <v>267</v>
      </c>
      <c r="AT269" t="s">
        <v>2019</v>
      </c>
      <c r="AU269" t="s">
        <v>36</v>
      </c>
      <c r="AV269">
        <v>89</v>
      </c>
      <c r="AW269">
        <v>0.04</v>
      </c>
      <c r="AX269">
        <v>1.4944299999999999</v>
      </c>
      <c r="AY269">
        <v>1.4944299999999999</v>
      </c>
      <c r="AZ269">
        <v>1.4824299999999999</v>
      </c>
      <c r="BA269">
        <v>-18.850000000000001</v>
      </c>
      <c r="BB269">
        <v>10207.44</v>
      </c>
      <c r="BD269">
        <v>267</v>
      </c>
      <c r="BE269" t="s">
        <v>2020</v>
      </c>
      <c r="BF269" t="s">
        <v>38</v>
      </c>
      <c r="BG269">
        <v>89</v>
      </c>
      <c r="BH269">
        <v>0.01</v>
      </c>
      <c r="BI269">
        <v>1.75532</v>
      </c>
      <c r="BJ269">
        <v>1.76732</v>
      </c>
      <c r="BK269">
        <v>1.75532</v>
      </c>
      <c r="BL269">
        <v>4.33</v>
      </c>
      <c r="BM269">
        <v>10186.27</v>
      </c>
      <c r="BO269">
        <v>267</v>
      </c>
      <c r="BP269" t="s">
        <v>1952</v>
      </c>
      <c r="BQ269" t="s">
        <v>38</v>
      </c>
      <c r="BR269">
        <v>89</v>
      </c>
      <c r="BS269">
        <v>0.08</v>
      </c>
      <c r="BT269">
        <v>1.6860999999999999</v>
      </c>
      <c r="BU269">
        <v>1.6980999999999999</v>
      </c>
      <c r="BV269">
        <v>1.6860999999999999</v>
      </c>
      <c r="BW269">
        <v>37.68</v>
      </c>
      <c r="BX269">
        <v>10216.67</v>
      </c>
      <c r="BZ269">
        <v>267</v>
      </c>
      <c r="CA269" t="s">
        <v>2021</v>
      </c>
      <c r="CB269" t="s">
        <v>36</v>
      </c>
      <c r="CC269">
        <v>89</v>
      </c>
      <c r="CD269">
        <v>0.01</v>
      </c>
      <c r="CE269">
        <v>1.99468</v>
      </c>
      <c r="CF269">
        <v>1.99468</v>
      </c>
      <c r="CG269">
        <v>1.98268</v>
      </c>
      <c r="CH269">
        <v>-4.3099999999999996</v>
      </c>
      <c r="CI269">
        <v>10185.67</v>
      </c>
      <c r="CK269">
        <v>267</v>
      </c>
      <c r="CL269" t="s">
        <v>2022</v>
      </c>
      <c r="CM269" t="s">
        <v>38</v>
      </c>
      <c r="CN269">
        <v>89</v>
      </c>
      <c r="CO269">
        <v>0.02</v>
      </c>
      <c r="CP269">
        <v>112.52500000000001</v>
      </c>
      <c r="CQ269">
        <v>113.72499999999999</v>
      </c>
      <c r="CR269">
        <v>112.52500000000001</v>
      </c>
      <c r="CS269">
        <v>10.66</v>
      </c>
      <c r="CT269">
        <v>10213</v>
      </c>
      <c r="CV269">
        <v>267</v>
      </c>
      <c r="CW269" t="s">
        <v>2023</v>
      </c>
      <c r="CX269" t="s">
        <v>36</v>
      </c>
      <c r="CY269">
        <v>89</v>
      </c>
      <c r="CZ269">
        <v>0.01</v>
      </c>
      <c r="DA269">
        <v>0.90007000000000004</v>
      </c>
      <c r="DB269">
        <v>0.90007000000000004</v>
      </c>
      <c r="DC269">
        <v>0.88807000000000003</v>
      </c>
      <c r="DD269">
        <v>-4.71</v>
      </c>
      <c r="DE269">
        <v>10212.040000000001</v>
      </c>
      <c r="DG269">
        <v>267</v>
      </c>
      <c r="DH269" t="s">
        <v>2024</v>
      </c>
      <c r="DI269" t="s">
        <v>38</v>
      </c>
      <c r="DJ269">
        <v>89</v>
      </c>
      <c r="DK269">
        <v>0.02</v>
      </c>
      <c r="DL269">
        <v>0.68630999999999998</v>
      </c>
      <c r="DM269">
        <v>0.67430999999999996</v>
      </c>
      <c r="DN269">
        <v>0.68630999999999998</v>
      </c>
      <c r="DO269">
        <v>12</v>
      </c>
      <c r="DP269">
        <v>10288</v>
      </c>
      <c r="DR269">
        <v>267</v>
      </c>
      <c r="DS269" t="s">
        <v>2025</v>
      </c>
      <c r="DT269" t="s">
        <v>38</v>
      </c>
      <c r="DU269">
        <v>89</v>
      </c>
      <c r="DV269">
        <v>0.02</v>
      </c>
      <c r="DW269">
        <v>0.71208000000000005</v>
      </c>
      <c r="DX269">
        <v>0.72407999999999995</v>
      </c>
      <c r="DY269">
        <v>0.71208000000000005</v>
      </c>
      <c r="DZ269">
        <v>12</v>
      </c>
      <c r="EA269">
        <v>10264</v>
      </c>
      <c r="EC269">
        <v>267</v>
      </c>
      <c r="ED269" t="s">
        <v>2026</v>
      </c>
      <c r="EE269" t="s">
        <v>38</v>
      </c>
      <c r="EF269">
        <v>89</v>
      </c>
      <c r="EG269">
        <v>0.02</v>
      </c>
      <c r="EH269">
        <v>0.93771000000000004</v>
      </c>
      <c r="EI269">
        <v>0.94971000000000005</v>
      </c>
      <c r="EJ269">
        <v>0.93771000000000004</v>
      </c>
      <c r="EK269">
        <v>9.42</v>
      </c>
      <c r="EL269">
        <v>10221.48</v>
      </c>
      <c r="EN269">
        <v>267</v>
      </c>
      <c r="EO269" t="s">
        <v>2027</v>
      </c>
      <c r="EP269" t="s">
        <v>38</v>
      </c>
      <c r="EQ269">
        <v>89</v>
      </c>
      <c r="ER269">
        <v>0.01</v>
      </c>
      <c r="ES269">
        <v>0.89822999999999997</v>
      </c>
      <c r="ET269">
        <v>0.88622999999999996</v>
      </c>
      <c r="EU269">
        <v>0.89822999999999997</v>
      </c>
      <c r="EV269">
        <v>8.1999999999999993</v>
      </c>
      <c r="EW269">
        <v>10360.81</v>
      </c>
      <c r="EY269">
        <v>267</v>
      </c>
      <c r="EZ269" t="s">
        <v>2028</v>
      </c>
      <c r="FA269" t="s">
        <v>36</v>
      </c>
      <c r="FB269">
        <v>89</v>
      </c>
      <c r="FC269">
        <v>0.08</v>
      </c>
      <c r="FD269">
        <v>82.061000000000007</v>
      </c>
      <c r="FE269">
        <v>82.061000000000007</v>
      </c>
      <c r="FF269">
        <v>80.861000000000004</v>
      </c>
      <c r="FG269">
        <v>-46.45</v>
      </c>
      <c r="FH269">
        <v>10162.68</v>
      </c>
    </row>
    <row r="270" spans="1:164" x14ac:dyDescent="0.25">
      <c r="A270">
        <v>268</v>
      </c>
      <c r="B270" t="s">
        <v>1720</v>
      </c>
      <c r="C270" t="s">
        <v>29</v>
      </c>
      <c r="D270">
        <v>90</v>
      </c>
      <c r="E270">
        <v>0.01</v>
      </c>
      <c r="F270">
        <v>1.1491899999999999</v>
      </c>
      <c r="G270">
        <v>0</v>
      </c>
      <c r="H270">
        <v>0</v>
      </c>
      <c r="L270">
        <v>268</v>
      </c>
      <c r="M270" t="s">
        <v>1274</v>
      </c>
      <c r="N270" t="s">
        <v>26</v>
      </c>
      <c r="O270">
        <v>90</v>
      </c>
      <c r="P270">
        <v>0.01</v>
      </c>
      <c r="Q270">
        <v>1.2764200000000001</v>
      </c>
      <c r="R270">
        <v>0</v>
      </c>
      <c r="S270">
        <v>0</v>
      </c>
      <c r="W270">
        <v>268</v>
      </c>
      <c r="X270" t="s">
        <v>1320</v>
      </c>
      <c r="Y270" t="s">
        <v>29</v>
      </c>
      <c r="Z270">
        <v>90</v>
      </c>
      <c r="AA270">
        <v>0.02</v>
      </c>
      <c r="AB270">
        <v>141.37700000000001</v>
      </c>
      <c r="AC270">
        <v>0</v>
      </c>
      <c r="AD270">
        <v>0</v>
      </c>
      <c r="AH270">
        <v>268</v>
      </c>
      <c r="AI270" t="s">
        <v>2029</v>
      </c>
      <c r="AJ270" t="s">
        <v>26</v>
      </c>
      <c r="AK270">
        <v>90</v>
      </c>
      <c r="AL270">
        <v>0.01</v>
      </c>
      <c r="AM270">
        <v>1.56185</v>
      </c>
      <c r="AN270">
        <v>0</v>
      </c>
      <c r="AO270">
        <v>0</v>
      </c>
      <c r="AS270">
        <v>268</v>
      </c>
      <c r="AT270" t="s">
        <v>1608</v>
      </c>
      <c r="AU270" t="s">
        <v>29</v>
      </c>
      <c r="AV270">
        <v>90</v>
      </c>
      <c r="AW270">
        <v>0.08</v>
      </c>
      <c r="AX270">
        <v>1.4997</v>
      </c>
      <c r="AY270">
        <v>0</v>
      </c>
      <c r="AZ270">
        <v>0</v>
      </c>
      <c r="BD270">
        <v>268</v>
      </c>
      <c r="BE270" t="s">
        <v>2030</v>
      </c>
      <c r="BF270" t="s">
        <v>26</v>
      </c>
      <c r="BG270">
        <v>90</v>
      </c>
      <c r="BH270">
        <v>0.01</v>
      </c>
      <c r="BI270">
        <v>1.7463</v>
      </c>
      <c r="BJ270">
        <v>0</v>
      </c>
      <c r="BK270">
        <v>0</v>
      </c>
      <c r="BO270">
        <v>268</v>
      </c>
      <c r="BP270" t="s">
        <v>1274</v>
      </c>
      <c r="BQ270" t="s">
        <v>26</v>
      </c>
      <c r="BR270">
        <v>90</v>
      </c>
      <c r="BS270">
        <v>0.01</v>
      </c>
      <c r="BT270">
        <v>1.67519</v>
      </c>
      <c r="BU270">
        <v>0</v>
      </c>
      <c r="BV270">
        <v>0</v>
      </c>
      <c r="BZ270">
        <v>268</v>
      </c>
      <c r="CA270" t="s">
        <v>1693</v>
      </c>
      <c r="CB270" t="s">
        <v>29</v>
      </c>
      <c r="CC270">
        <v>90</v>
      </c>
      <c r="CD270">
        <v>0.02</v>
      </c>
      <c r="CE270">
        <v>2.0002900000000001</v>
      </c>
      <c r="CF270">
        <v>0</v>
      </c>
      <c r="CG270">
        <v>0</v>
      </c>
      <c r="CK270">
        <v>268</v>
      </c>
      <c r="CL270" t="s">
        <v>2031</v>
      </c>
      <c r="CM270" t="s">
        <v>26</v>
      </c>
      <c r="CN270">
        <v>90</v>
      </c>
      <c r="CO270">
        <v>0.01</v>
      </c>
      <c r="CP270">
        <v>111.699</v>
      </c>
      <c r="CQ270">
        <v>0</v>
      </c>
      <c r="CR270">
        <v>0</v>
      </c>
      <c r="CV270">
        <v>268</v>
      </c>
      <c r="CW270" t="s">
        <v>2032</v>
      </c>
      <c r="CX270" t="s">
        <v>29</v>
      </c>
      <c r="CY270">
        <v>90</v>
      </c>
      <c r="CZ270">
        <v>0.02</v>
      </c>
      <c r="DA270">
        <v>0.90390999999999999</v>
      </c>
      <c r="DB270">
        <v>0</v>
      </c>
      <c r="DC270">
        <v>0</v>
      </c>
      <c r="DG270">
        <v>268</v>
      </c>
      <c r="DH270" t="s">
        <v>2033</v>
      </c>
      <c r="DI270" t="s">
        <v>29</v>
      </c>
      <c r="DJ270">
        <v>90</v>
      </c>
      <c r="DK270">
        <v>0.01</v>
      </c>
      <c r="DL270">
        <v>0.68867</v>
      </c>
      <c r="DM270">
        <v>0</v>
      </c>
      <c r="DN270">
        <v>0</v>
      </c>
      <c r="DR270">
        <v>268</v>
      </c>
      <c r="DS270" t="s">
        <v>2032</v>
      </c>
      <c r="DT270" t="s">
        <v>29</v>
      </c>
      <c r="DU270">
        <v>90</v>
      </c>
      <c r="DV270">
        <v>0.01</v>
      </c>
      <c r="DW270">
        <v>0.71321999999999997</v>
      </c>
      <c r="DX270">
        <v>0</v>
      </c>
      <c r="DY270">
        <v>0</v>
      </c>
      <c r="EC270">
        <v>268</v>
      </c>
      <c r="ED270" t="s">
        <v>2034</v>
      </c>
      <c r="EE270" t="s">
        <v>29</v>
      </c>
      <c r="EF270">
        <v>90</v>
      </c>
      <c r="EG270">
        <v>0.01</v>
      </c>
      <c r="EH270">
        <v>0.94357000000000002</v>
      </c>
      <c r="EI270">
        <v>0</v>
      </c>
      <c r="EJ270">
        <v>0</v>
      </c>
      <c r="EN270">
        <v>268</v>
      </c>
      <c r="EO270" t="s">
        <v>2035</v>
      </c>
      <c r="EP270" t="s">
        <v>26</v>
      </c>
      <c r="EQ270">
        <v>90</v>
      </c>
      <c r="ER270">
        <v>0.01</v>
      </c>
      <c r="ES270">
        <v>0.89583999999999997</v>
      </c>
      <c r="ET270">
        <v>0</v>
      </c>
      <c r="EU270">
        <v>0</v>
      </c>
      <c r="EY270">
        <v>268</v>
      </c>
      <c r="EZ270" t="s">
        <v>2036</v>
      </c>
      <c r="FA270" t="s">
        <v>29</v>
      </c>
      <c r="FB270">
        <v>90</v>
      </c>
      <c r="FC270">
        <v>0.16</v>
      </c>
      <c r="FD270">
        <v>82.361000000000004</v>
      </c>
      <c r="FE270">
        <v>0</v>
      </c>
      <c r="FF270">
        <v>0</v>
      </c>
    </row>
    <row r="271" spans="1:164" x14ac:dyDescent="0.25">
      <c r="A271">
        <v>269</v>
      </c>
      <c r="B271" t="s">
        <v>1720</v>
      </c>
      <c r="C271" t="s">
        <v>34</v>
      </c>
      <c r="D271">
        <v>90</v>
      </c>
      <c r="E271">
        <v>0.01</v>
      </c>
      <c r="F271">
        <v>1.1491899999999999</v>
      </c>
      <c r="G271">
        <v>1.1431899999999999</v>
      </c>
      <c r="H271">
        <v>1.1551899999999999</v>
      </c>
      <c r="L271">
        <v>269</v>
      </c>
      <c r="M271" t="s">
        <v>1274</v>
      </c>
      <c r="N271" t="s">
        <v>34</v>
      </c>
      <c r="O271">
        <v>90</v>
      </c>
      <c r="P271">
        <v>0.01</v>
      </c>
      <c r="Q271">
        <v>1.2764200000000001</v>
      </c>
      <c r="R271">
        <v>1.2824199999999999</v>
      </c>
      <c r="S271">
        <v>1.2704200000000001</v>
      </c>
      <c r="W271">
        <v>269</v>
      </c>
      <c r="X271" t="s">
        <v>1320</v>
      </c>
      <c r="Y271" t="s">
        <v>34</v>
      </c>
      <c r="Z271">
        <v>90</v>
      </c>
      <c r="AA271">
        <v>0.02</v>
      </c>
      <c r="AB271">
        <v>141.37700000000001</v>
      </c>
      <c r="AC271">
        <v>140.77699999999999</v>
      </c>
      <c r="AD271">
        <v>141.977</v>
      </c>
      <c r="AH271">
        <v>269</v>
      </c>
      <c r="AI271" t="s">
        <v>2029</v>
      </c>
      <c r="AJ271" t="s">
        <v>34</v>
      </c>
      <c r="AK271">
        <v>90</v>
      </c>
      <c r="AL271">
        <v>0.01</v>
      </c>
      <c r="AM271">
        <v>1.56185</v>
      </c>
      <c r="AN271">
        <v>1.56785</v>
      </c>
      <c r="AO271">
        <v>1.55585</v>
      </c>
      <c r="AS271">
        <v>269</v>
      </c>
      <c r="AT271" t="s">
        <v>1608</v>
      </c>
      <c r="AU271" t="s">
        <v>34</v>
      </c>
      <c r="AV271">
        <v>90</v>
      </c>
      <c r="AW271">
        <v>0.08</v>
      </c>
      <c r="AX271">
        <v>1.4997</v>
      </c>
      <c r="AY271">
        <v>1.4937</v>
      </c>
      <c r="AZ271">
        <v>1.5057</v>
      </c>
      <c r="BD271">
        <v>269</v>
      </c>
      <c r="BE271" t="s">
        <v>2030</v>
      </c>
      <c r="BF271" t="s">
        <v>34</v>
      </c>
      <c r="BG271">
        <v>90</v>
      </c>
      <c r="BH271">
        <v>0.01</v>
      </c>
      <c r="BI271">
        <v>1.7463</v>
      </c>
      <c r="BJ271">
        <v>1.7523</v>
      </c>
      <c r="BK271">
        <v>1.7403</v>
      </c>
      <c r="BO271">
        <v>269</v>
      </c>
      <c r="BP271" t="s">
        <v>1274</v>
      </c>
      <c r="BQ271" t="s">
        <v>34</v>
      </c>
      <c r="BR271">
        <v>90</v>
      </c>
      <c r="BS271">
        <v>0.01</v>
      </c>
      <c r="BT271">
        <v>1.67519</v>
      </c>
      <c r="BU271">
        <v>1.68119</v>
      </c>
      <c r="BV271">
        <v>1.66919</v>
      </c>
      <c r="BZ271">
        <v>269</v>
      </c>
      <c r="CA271" t="s">
        <v>1693</v>
      </c>
      <c r="CB271" t="s">
        <v>34</v>
      </c>
      <c r="CC271">
        <v>90</v>
      </c>
      <c r="CD271">
        <v>0.02</v>
      </c>
      <c r="CE271">
        <v>2.0002900000000001</v>
      </c>
      <c r="CF271">
        <v>1.9942899999999999</v>
      </c>
      <c r="CG271">
        <v>2.0062899999999999</v>
      </c>
      <c r="CK271">
        <v>269</v>
      </c>
      <c r="CL271" t="s">
        <v>2031</v>
      </c>
      <c r="CM271" t="s">
        <v>34</v>
      </c>
      <c r="CN271">
        <v>90</v>
      </c>
      <c r="CO271">
        <v>0.01</v>
      </c>
      <c r="CP271">
        <v>111.699</v>
      </c>
      <c r="CQ271">
        <v>112.29900000000001</v>
      </c>
      <c r="CR271">
        <v>111.099</v>
      </c>
      <c r="CV271">
        <v>269</v>
      </c>
      <c r="CW271" t="s">
        <v>2032</v>
      </c>
      <c r="CX271" t="s">
        <v>34</v>
      </c>
      <c r="CY271">
        <v>90</v>
      </c>
      <c r="CZ271">
        <v>0.02</v>
      </c>
      <c r="DA271">
        <v>0.90390999999999999</v>
      </c>
      <c r="DB271">
        <v>0.89790999999999999</v>
      </c>
      <c r="DC271">
        <v>0.90991</v>
      </c>
      <c r="DG271">
        <v>269</v>
      </c>
      <c r="DH271" t="s">
        <v>2033</v>
      </c>
      <c r="DI271" t="s">
        <v>34</v>
      </c>
      <c r="DJ271">
        <v>90</v>
      </c>
      <c r="DK271">
        <v>0.01</v>
      </c>
      <c r="DL271">
        <v>0.68867</v>
      </c>
      <c r="DM271">
        <v>0.68267</v>
      </c>
      <c r="DN271">
        <v>0.69467000000000001</v>
      </c>
      <c r="DR271">
        <v>269</v>
      </c>
      <c r="DS271" t="s">
        <v>2032</v>
      </c>
      <c r="DT271" t="s">
        <v>34</v>
      </c>
      <c r="DU271">
        <v>90</v>
      </c>
      <c r="DV271">
        <v>0.01</v>
      </c>
      <c r="DW271">
        <v>0.71321999999999997</v>
      </c>
      <c r="DX271">
        <v>0.70721999999999996</v>
      </c>
      <c r="DY271">
        <v>0.71921999999999997</v>
      </c>
      <c r="EC271">
        <v>269</v>
      </c>
      <c r="ED271" t="s">
        <v>2034</v>
      </c>
      <c r="EE271" t="s">
        <v>34</v>
      </c>
      <c r="EF271">
        <v>90</v>
      </c>
      <c r="EG271">
        <v>0.01</v>
      </c>
      <c r="EH271">
        <v>0.94357000000000002</v>
      </c>
      <c r="EI271">
        <v>0.93757000000000001</v>
      </c>
      <c r="EJ271">
        <v>0.94957000000000003</v>
      </c>
      <c r="EN271">
        <v>269</v>
      </c>
      <c r="EO271" t="s">
        <v>2035</v>
      </c>
      <c r="EP271" t="s">
        <v>34</v>
      </c>
      <c r="EQ271">
        <v>90</v>
      </c>
      <c r="ER271">
        <v>0.01</v>
      </c>
      <c r="ES271">
        <v>0.89583999999999997</v>
      </c>
      <c r="ET271">
        <v>0.90183999999999997</v>
      </c>
      <c r="EU271">
        <v>0.88983999999999996</v>
      </c>
      <c r="EY271">
        <v>269</v>
      </c>
      <c r="EZ271" t="s">
        <v>2036</v>
      </c>
      <c r="FA271" t="s">
        <v>34</v>
      </c>
      <c r="FB271">
        <v>90</v>
      </c>
      <c r="FC271">
        <v>0.16</v>
      </c>
      <c r="FD271">
        <v>82.361000000000004</v>
      </c>
      <c r="FE271">
        <v>81.760999999999996</v>
      </c>
      <c r="FF271">
        <v>82.960999999999999</v>
      </c>
    </row>
    <row r="272" spans="1:164" x14ac:dyDescent="0.25">
      <c r="A272">
        <v>270</v>
      </c>
      <c r="B272" t="s">
        <v>2037</v>
      </c>
      <c r="C272" t="s">
        <v>36</v>
      </c>
      <c r="D272">
        <v>90</v>
      </c>
      <c r="E272">
        <v>0.01</v>
      </c>
      <c r="F272">
        <v>1.1431899999999999</v>
      </c>
      <c r="G272">
        <v>1.1431899999999999</v>
      </c>
      <c r="H272">
        <v>1.1551899999999999</v>
      </c>
      <c r="I272">
        <v>-6</v>
      </c>
      <c r="J272">
        <v>10252</v>
      </c>
      <c r="L272">
        <v>270</v>
      </c>
      <c r="M272" t="s">
        <v>2038</v>
      </c>
      <c r="N272" t="s">
        <v>38</v>
      </c>
      <c r="O272">
        <v>90</v>
      </c>
      <c r="P272">
        <v>0.01</v>
      </c>
      <c r="Q272">
        <v>1.2704200000000001</v>
      </c>
      <c r="R272">
        <v>1.2824199999999999</v>
      </c>
      <c r="S272">
        <v>1.2704200000000001</v>
      </c>
      <c r="T272">
        <v>6</v>
      </c>
      <c r="U272">
        <v>10264</v>
      </c>
      <c r="W272">
        <v>270</v>
      </c>
      <c r="X272" t="s">
        <v>1577</v>
      </c>
      <c r="Y272" t="s">
        <v>38</v>
      </c>
      <c r="Z272">
        <v>90</v>
      </c>
      <c r="AA272">
        <v>0.02</v>
      </c>
      <c r="AB272">
        <v>141.977</v>
      </c>
      <c r="AC272">
        <v>140.77699999999999</v>
      </c>
      <c r="AD272">
        <v>141.977</v>
      </c>
      <c r="AE272">
        <v>11.65</v>
      </c>
      <c r="AF272">
        <v>10273.74</v>
      </c>
      <c r="AH272">
        <v>270</v>
      </c>
      <c r="AI272" t="s">
        <v>2039</v>
      </c>
      <c r="AJ272" t="s">
        <v>36</v>
      </c>
      <c r="AK272">
        <v>90</v>
      </c>
      <c r="AL272">
        <v>0.01</v>
      </c>
      <c r="AM272">
        <v>1.56785</v>
      </c>
      <c r="AN272">
        <v>1.56785</v>
      </c>
      <c r="AO272">
        <v>1.55585</v>
      </c>
      <c r="AP272">
        <v>-4.6399999999999997</v>
      </c>
      <c r="AQ272">
        <v>10222.82</v>
      </c>
      <c r="AS272">
        <v>270</v>
      </c>
      <c r="AT272" t="s">
        <v>2040</v>
      </c>
      <c r="AU272" t="s">
        <v>36</v>
      </c>
      <c r="AV272">
        <v>90</v>
      </c>
      <c r="AW272">
        <v>0.08</v>
      </c>
      <c r="AX272">
        <v>1.4937</v>
      </c>
      <c r="AY272">
        <v>1.4937</v>
      </c>
      <c r="AZ272">
        <v>1.5057</v>
      </c>
      <c r="BA272">
        <v>-37.72</v>
      </c>
      <c r="BB272">
        <v>10169.719999999999</v>
      </c>
      <c r="BD272">
        <v>270</v>
      </c>
      <c r="BE272" t="s">
        <v>2041</v>
      </c>
      <c r="BF272" t="s">
        <v>38</v>
      </c>
      <c r="BG272">
        <v>90</v>
      </c>
      <c r="BH272">
        <v>0.01</v>
      </c>
      <c r="BI272">
        <v>1.7403</v>
      </c>
      <c r="BJ272">
        <v>1.7523</v>
      </c>
      <c r="BK272">
        <v>1.7403</v>
      </c>
      <c r="BL272">
        <v>4.34</v>
      </c>
      <c r="BM272">
        <v>10190.61</v>
      </c>
      <c r="BO272">
        <v>270</v>
      </c>
      <c r="BP272" t="s">
        <v>2038</v>
      </c>
      <c r="BQ272" t="s">
        <v>38</v>
      </c>
      <c r="BR272">
        <v>90</v>
      </c>
      <c r="BS272">
        <v>0.01</v>
      </c>
      <c r="BT272">
        <v>1.66919</v>
      </c>
      <c r="BU272">
        <v>1.68119</v>
      </c>
      <c r="BV272">
        <v>1.66919</v>
      </c>
      <c r="BW272">
        <v>4.71</v>
      </c>
      <c r="BX272">
        <v>10221.379999999999</v>
      </c>
      <c r="BZ272">
        <v>270</v>
      </c>
      <c r="CA272" t="s">
        <v>2042</v>
      </c>
      <c r="CB272" t="s">
        <v>36</v>
      </c>
      <c r="CC272">
        <v>90</v>
      </c>
      <c r="CD272">
        <v>0.02</v>
      </c>
      <c r="CE272">
        <v>1.9942899999999999</v>
      </c>
      <c r="CF272">
        <v>1.9942899999999999</v>
      </c>
      <c r="CG272">
        <v>2.0062899999999999</v>
      </c>
      <c r="CH272">
        <v>-8.6300000000000008</v>
      </c>
      <c r="CI272">
        <v>10177.040000000001</v>
      </c>
      <c r="CK272">
        <v>270</v>
      </c>
      <c r="CL272" t="s">
        <v>2043</v>
      </c>
      <c r="CM272" t="s">
        <v>38</v>
      </c>
      <c r="CN272">
        <v>90</v>
      </c>
      <c r="CO272">
        <v>0.01</v>
      </c>
      <c r="CP272">
        <v>111.099</v>
      </c>
      <c r="CQ272">
        <v>112.29900000000001</v>
      </c>
      <c r="CR272">
        <v>111.099</v>
      </c>
      <c r="CS272">
        <v>5.4</v>
      </c>
      <c r="CT272">
        <v>10218.4</v>
      </c>
      <c r="CV272">
        <v>270</v>
      </c>
      <c r="CW272" t="s">
        <v>2044</v>
      </c>
      <c r="CX272" t="s">
        <v>38</v>
      </c>
      <c r="CY272">
        <v>90</v>
      </c>
      <c r="CZ272">
        <v>0.02</v>
      </c>
      <c r="DA272">
        <v>0.90991</v>
      </c>
      <c r="DB272">
        <v>0.89790999999999999</v>
      </c>
      <c r="DC272">
        <v>0.90991</v>
      </c>
      <c r="DD272">
        <v>9.43</v>
      </c>
      <c r="DE272">
        <v>10221.469999999999</v>
      </c>
      <c r="DG272">
        <v>270</v>
      </c>
      <c r="DH272" t="s">
        <v>2045</v>
      </c>
      <c r="DI272" t="s">
        <v>36</v>
      </c>
      <c r="DJ272">
        <v>90</v>
      </c>
      <c r="DK272">
        <v>0.01</v>
      </c>
      <c r="DL272">
        <v>0.68267</v>
      </c>
      <c r="DM272">
        <v>0.68267</v>
      </c>
      <c r="DN272">
        <v>0.69467000000000001</v>
      </c>
      <c r="DO272">
        <v>-6</v>
      </c>
      <c r="DP272">
        <v>10282</v>
      </c>
      <c r="DR272">
        <v>270</v>
      </c>
      <c r="DS272" t="s">
        <v>2046</v>
      </c>
      <c r="DT272" t="s">
        <v>36</v>
      </c>
      <c r="DU272">
        <v>90</v>
      </c>
      <c r="DV272">
        <v>0.01</v>
      </c>
      <c r="DW272">
        <v>0.70721999999999996</v>
      </c>
      <c r="DX272">
        <v>0.70721999999999996</v>
      </c>
      <c r="DY272">
        <v>0.71921999999999997</v>
      </c>
      <c r="DZ272">
        <v>-6</v>
      </c>
      <c r="EA272">
        <v>10258</v>
      </c>
      <c r="EC272">
        <v>270</v>
      </c>
      <c r="ED272" t="s">
        <v>2047</v>
      </c>
      <c r="EE272" t="s">
        <v>36</v>
      </c>
      <c r="EF272">
        <v>90</v>
      </c>
      <c r="EG272">
        <v>0.01</v>
      </c>
      <c r="EH272">
        <v>0.93757000000000001</v>
      </c>
      <c r="EI272">
        <v>0.93757000000000001</v>
      </c>
      <c r="EJ272">
        <v>0.94957000000000003</v>
      </c>
      <c r="EK272">
        <v>-4.72</v>
      </c>
      <c r="EL272">
        <v>10216.76</v>
      </c>
      <c r="EN272">
        <v>270</v>
      </c>
      <c r="EO272" t="s">
        <v>2048</v>
      </c>
      <c r="EP272" t="s">
        <v>36</v>
      </c>
      <c r="EQ272">
        <v>90</v>
      </c>
      <c r="ER272">
        <v>0.01</v>
      </c>
      <c r="ES272">
        <v>0.90183999999999997</v>
      </c>
      <c r="ET272">
        <v>0.90183999999999997</v>
      </c>
      <c r="EU272">
        <v>0.88983999999999996</v>
      </c>
      <c r="EV272">
        <v>-8.1999999999999993</v>
      </c>
      <c r="EW272">
        <v>10352.61</v>
      </c>
      <c r="EY272">
        <v>270</v>
      </c>
      <c r="EZ272" t="s">
        <v>2049</v>
      </c>
      <c r="FA272" t="s">
        <v>38</v>
      </c>
      <c r="FB272">
        <v>90</v>
      </c>
      <c r="FC272">
        <v>0.16</v>
      </c>
      <c r="FD272">
        <v>82.960999999999999</v>
      </c>
      <c r="FE272">
        <v>81.760999999999996</v>
      </c>
      <c r="FF272">
        <v>82.960999999999999</v>
      </c>
      <c r="FG272">
        <v>92.93</v>
      </c>
      <c r="FH272">
        <v>10255.61</v>
      </c>
    </row>
    <row r="273" spans="1:164" x14ac:dyDescent="0.25">
      <c r="A273">
        <v>271</v>
      </c>
      <c r="B273" t="s">
        <v>2050</v>
      </c>
      <c r="C273" t="s">
        <v>26</v>
      </c>
      <c r="D273">
        <v>91</v>
      </c>
      <c r="E273">
        <v>0.02</v>
      </c>
      <c r="F273">
        <v>1.13585</v>
      </c>
      <c r="G273">
        <v>0</v>
      </c>
      <c r="H273">
        <v>0</v>
      </c>
      <c r="L273">
        <v>271</v>
      </c>
      <c r="M273" t="s">
        <v>1651</v>
      </c>
      <c r="N273" t="s">
        <v>29</v>
      </c>
      <c r="O273">
        <v>91</v>
      </c>
      <c r="P273">
        <v>0.01</v>
      </c>
      <c r="Q273">
        <v>1.28485</v>
      </c>
      <c r="R273">
        <v>0</v>
      </c>
      <c r="S273">
        <v>0</v>
      </c>
      <c r="W273">
        <v>271</v>
      </c>
      <c r="X273" t="s">
        <v>1119</v>
      </c>
      <c r="Y273" t="s">
        <v>29</v>
      </c>
      <c r="Z273">
        <v>91</v>
      </c>
      <c r="AA273">
        <v>0.01</v>
      </c>
      <c r="AB273">
        <v>145.559</v>
      </c>
      <c r="AC273">
        <v>0</v>
      </c>
      <c r="AD273">
        <v>0</v>
      </c>
      <c r="AH273">
        <v>271</v>
      </c>
      <c r="AI273" t="s">
        <v>1526</v>
      </c>
      <c r="AJ273" t="s">
        <v>26</v>
      </c>
      <c r="AK273">
        <v>91</v>
      </c>
      <c r="AL273">
        <v>0.02</v>
      </c>
      <c r="AM273">
        <v>1.55715</v>
      </c>
      <c r="AN273">
        <v>0</v>
      </c>
      <c r="AO273">
        <v>0</v>
      </c>
      <c r="AS273">
        <v>271</v>
      </c>
      <c r="AT273" t="s">
        <v>2051</v>
      </c>
      <c r="AU273" t="s">
        <v>26</v>
      </c>
      <c r="AV273">
        <v>91</v>
      </c>
      <c r="AW273">
        <v>0.16</v>
      </c>
      <c r="AX273">
        <v>1.4920100000000001</v>
      </c>
      <c r="AY273">
        <v>0</v>
      </c>
      <c r="AZ273">
        <v>0</v>
      </c>
      <c r="BD273">
        <v>271</v>
      </c>
      <c r="BE273" t="s">
        <v>1940</v>
      </c>
      <c r="BF273" t="s">
        <v>26</v>
      </c>
      <c r="BG273">
        <v>91</v>
      </c>
      <c r="BH273">
        <v>0.01</v>
      </c>
      <c r="BI273">
        <v>1.7440800000000001</v>
      </c>
      <c r="BJ273">
        <v>0</v>
      </c>
      <c r="BK273">
        <v>0</v>
      </c>
      <c r="BO273">
        <v>271</v>
      </c>
      <c r="BP273" t="s">
        <v>1962</v>
      </c>
      <c r="BQ273" t="s">
        <v>26</v>
      </c>
      <c r="BR273">
        <v>91</v>
      </c>
      <c r="BS273">
        <v>0.01</v>
      </c>
      <c r="BT273">
        <v>1.6671400000000001</v>
      </c>
      <c r="BU273">
        <v>0</v>
      </c>
      <c r="BV273">
        <v>0</v>
      </c>
      <c r="BZ273">
        <v>271</v>
      </c>
      <c r="CA273" t="s">
        <v>1503</v>
      </c>
      <c r="CB273" t="s">
        <v>26</v>
      </c>
      <c r="CC273">
        <v>91</v>
      </c>
      <c r="CD273">
        <v>0.04</v>
      </c>
      <c r="CE273">
        <v>1.9898499999999999</v>
      </c>
      <c r="CF273">
        <v>0</v>
      </c>
      <c r="CG273">
        <v>0</v>
      </c>
      <c r="CK273">
        <v>271</v>
      </c>
      <c r="CL273" t="s">
        <v>2052</v>
      </c>
      <c r="CM273" t="s">
        <v>26</v>
      </c>
      <c r="CN273">
        <v>91</v>
      </c>
      <c r="CO273">
        <v>0.01</v>
      </c>
      <c r="CP273">
        <v>110.413</v>
      </c>
      <c r="CQ273">
        <v>0</v>
      </c>
      <c r="CR273">
        <v>0</v>
      </c>
      <c r="CV273">
        <v>271</v>
      </c>
      <c r="CW273" t="s">
        <v>2053</v>
      </c>
      <c r="CX273" t="s">
        <v>26</v>
      </c>
      <c r="CY273">
        <v>91</v>
      </c>
      <c r="CZ273">
        <v>0.01</v>
      </c>
      <c r="DA273">
        <v>0.90210000000000001</v>
      </c>
      <c r="DB273">
        <v>0</v>
      </c>
      <c r="DC273">
        <v>0</v>
      </c>
      <c r="DG273">
        <v>271</v>
      </c>
      <c r="DH273" t="s">
        <v>2054</v>
      </c>
      <c r="DI273" t="s">
        <v>26</v>
      </c>
      <c r="DJ273">
        <v>91</v>
      </c>
      <c r="DK273">
        <v>0.02</v>
      </c>
      <c r="DL273">
        <v>0.68606</v>
      </c>
      <c r="DM273">
        <v>0</v>
      </c>
      <c r="DN273">
        <v>0</v>
      </c>
      <c r="DR273">
        <v>271</v>
      </c>
      <c r="DS273" t="s">
        <v>2033</v>
      </c>
      <c r="DT273" t="s">
        <v>29</v>
      </c>
      <c r="DU273">
        <v>91</v>
      </c>
      <c r="DV273">
        <v>0.02</v>
      </c>
      <c r="DW273">
        <v>0.71525000000000005</v>
      </c>
      <c r="DX273">
        <v>0</v>
      </c>
      <c r="DY273">
        <v>0</v>
      </c>
      <c r="EC273">
        <v>271</v>
      </c>
      <c r="ED273" t="s">
        <v>2055</v>
      </c>
      <c r="EE273" t="s">
        <v>26</v>
      </c>
      <c r="EF273">
        <v>91</v>
      </c>
      <c r="EG273">
        <v>0.02</v>
      </c>
      <c r="EH273">
        <v>0.93750999999999995</v>
      </c>
      <c r="EI273">
        <v>0</v>
      </c>
      <c r="EJ273">
        <v>0</v>
      </c>
      <c r="EN273">
        <v>271</v>
      </c>
      <c r="EO273" t="s">
        <v>2056</v>
      </c>
      <c r="EP273" t="s">
        <v>29</v>
      </c>
      <c r="EQ273">
        <v>91</v>
      </c>
      <c r="ER273">
        <v>0.02</v>
      </c>
      <c r="ES273">
        <v>0.90188000000000001</v>
      </c>
      <c r="ET273">
        <v>0</v>
      </c>
      <c r="EU273">
        <v>0</v>
      </c>
      <c r="EY273">
        <v>271</v>
      </c>
      <c r="EZ273" t="s">
        <v>1588</v>
      </c>
      <c r="FA273" t="s">
        <v>29</v>
      </c>
      <c r="FB273">
        <v>91</v>
      </c>
      <c r="FC273">
        <v>0.01</v>
      </c>
      <c r="FD273">
        <v>83.555999999999997</v>
      </c>
      <c r="FE273">
        <v>0</v>
      </c>
      <c r="FF273">
        <v>0</v>
      </c>
    </row>
    <row r="274" spans="1:164" x14ac:dyDescent="0.25">
      <c r="A274">
        <v>272</v>
      </c>
      <c r="B274" t="s">
        <v>2050</v>
      </c>
      <c r="C274" t="s">
        <v>34</v>
      </c>
      <c r="D274">
        <v>91</v>
      </c>
      <c r="E274">
        <v>0.02</v>
      </c>
      <c r="F274">
        <v>1.13585</v>
      </c>
      <c r="G274">
        <v>1.14185</v>
      </c>
      <c r="H274">
        <v>1.12985</v>
      </c>
      <c r="L274">
        <v>272</v>
      </c>
      <c r="M274" t="s">
        <v>1651</v>
      </c>
      <c r="N274" t="s">
        <v>34</v>
      </c>
      <c r="O274">
        <v>91</v>
      </c>
      <c r="P274">
        <v>0.01</v>
      </c>
      <c r="Q274">
        <v>1.28485</v>
      </c>
      <c r="R274">
        <v>1.27885</v>
      </c>
      <c r="S274">
        <v>1.2908500000000001</v>
      </c>
      <c r="W274">
        <v>272</v>
      </c>
      <c r="X274" t="s">
        <v>1119</v>
      </c>
      <c r="Y274" t="s">
        <v>34</v>
      </c>
      <c r="Z274">
        <v>91</v>
      </c>
      <c r="AA274">
        <v>0.01</v>
      </c>
      <c r="AB274">
        <v>145.559</v>
      </c>
      <c r="AC274">
        <v>144.959</v>
      </c>
      <c r="AD274">
        <v>146.15899999999999</v>
      </c>
      <c r="AH274">
        <v>272</v>
      </c>
      <c r="AI274" t="s">
        <v>1526</v>
      </c>
      <c r="AJ274" t="s">
        <v>34</v>
      </c>
      <c r="AK274">
        <v>91</v>
      </c>
      <c r="AL274">
        <v>0.02</v>
      </c>
      <c r="AM274">
        <v>1.55715</v>
      </c>
      <c r="AN274">
        <v>1.56315</v>
      </c>
      <c r="AO274">
        <v>1.55115</v>
      </c>
      <c r="AS274">
        <v>272</v>
      </c>
      <c r="AT274" t="s">
        <v>2051</v>
      </c>
      <c r="AU274" t="s">
        <v>34</v>
      </c>
      <c r="AV274">
        <v>91</v>
      </c>
      <c r="AW274">
        <v>0.16</v>
      </c>
      <c r="AX274">
        <v>1.4920100000000001</v>
      </c>
      <c r="AY274">
        <v>1.4980100000000001</v>
      </c>
      <c r="AZ274">
        <v>1.4860100000000001</v>
      </c>
      <c r="BD274">
        <v>272</v>
      </c>
      <c r="BE274" t="s">
        <v>1940</v>
      </c>
      <c r="BF274" t="s">
        <v>34</v>
      </c>
      <c r="BG274">
        <v>91</v>
      </c>
      <c r="BH274">
        <v>0.01</v>
      </c>
      <c r="BI274">
        <v>1.7440800000000001</v>
      </c>
      <c r="BJ274">
        <v>1.7500800000000001</v>
      </c>
      <c r="BK274">
        <v>1.7380800000000001</v>
      </c>
      <c r="BO274">
        <v>272</v>
      </c>
      <c r="BP274" t="s">
        <v>1962</v>
      </c>
      <c r="BQ274" t="s">
        <v>34</v>
      </c>
      <c r="BR274">
        <v>91</v>
      </c>
      <c r="BS274">
        <v>0.01</v>
      </c>
      <c r="BT274">
        <v>1.6671400000000001</v>
      </c>
      <c r="BU274">
        <v>1.6731400000000001</v>
      </c>
      <c r="BV274">
        <v>1.6611400000000001</v>
      </c>
      <c r="BZ274">
        <v>272</v>
      </c>
      <c r="CA274" t="s">
        <v>1503</v>
      </c>
      <c r="CB274" t="s">
        <v>34</v>
      </c>
      <c r="CC274">
        <v>91</v>
      </c>
      <c r="CD274">
        <v>0.04</v>
      </c>
      <c r="CE274">
        <v>1.9898499999999999</v>
      </c>
      <c r="CF274">
        <v>1.9958499999999999</v>
      </c>
      <c r="CG274">
        <v>1.9838499999999999</v>
      </c>
      <c r="CK274">
        <v>272</v>
      </c>
      <c r="CL274" t="s">
        <v>2052</v>
      </c>
      <c r="CM274" t="s">
        <v>34</v>
      </c>
      <c r="CN274">
        <v>91</v>
      </c>
      <c r="CO274">
        <v>0.01</v>
      </c>
      <c r="CP274">
        <v>110.413</v>
      </c>
      <c r="CQ274">
        <v>111.01300000000001</v>
      </c>
      <c r="CR274">
        <v>109.813</v>
      </c>
      <c r="CV274">
        <v>272</v>
      </c>
      <c r="CW274" t="s">
        <v>2053</v>
      </c>
      <c r="CX274" t="s">
        <v>34</v>
      </c>
      <c r="CY274">
        <v>91</v>
      </c>
      <c r="CZ274">
        <v>0.01</v>
      </c>
      <c r="DA274">
        <v>0.90210000000000001</v>
      </c>
      <c r="DB274">
        <v>0.90810000000000002</v>
      </c>
      <c r="DC274">
        <v>0.89610000000000001</v>
      </c>
      <c r="DG274">
        <v>272</v>
      </c>
      <c r="DH274" t="s">
        <v>2054</v>
      </c>
      <c r="DI274" t="s">
        <v>34</v>
      </c>
      <c r="DJ274">
        <v>91</v>
      </c>
      <c r="DK274">
        <v>0.02</v>
      </c>
      <c r="DL274">
        <v>0.68606</v>
      </c>
      <c r="DM274">
        <v>0.69206000000000001</v>
      </c>
      <c r="DN274">
        <v>0.68006</v>
      </c>
      <c r="DR274">
        <v>272</v>
      </c>
      <c r="DS274" t="s">
        <v>2033</v>
      </c>
      <c r="DT274" t="s">
        <v>34</v>
      </c>
      <c r="DU274">
        <v>91</v>
      </c>
      <c r="DV274">
        <v>0.02</v>
      </c>
      <c r="DW274">
        <v>0.71525000000000005</v>
      </c>
      <c r="DX274">
        <v>0.70925000000000005</v>
      </c>
      <c r="DY274">
        <v>0.72124999999999995</v>
      </c>
      <c r="EC274">
        <v>272</v>
      </c>
      <c r="ED274" t="s">
        <v>2055</v>
      </c>
      <c r="EE274" t="s">
        <v>34</v>
      </c>
      <c r="EF274">
        <v>91</v>
      </c>
      <c r="EG274">
        <v>0.02</v>
      </c>
      <c r="EH274">
        <v>0.93750999999999995</v>
      </c>
      <c r="EI274">
        <v>0.94350999999999996</v>
      </c>
      <c r="EJ274">
        <v>0.93150999999999995</v>
      </c>
      <c r="EN274">
        <v>272</v>
      </c>
      <c r="EO274" t="s">
        <v>2056</v>
      </c>
      <c r="EP274" t="s">
        <v>34</v>
      </c>
      <c r="EQ274">
        <v>91</v>
      </c>
      <c r="ER274">
        <v>0.02</v>
      </c>
      <c r="ES274">
        <v>0.90188000000000001</v>
      </c>
      <c r="ET274">
        <v>0.89588000000000001</v>
      </c>
      <c r="EU274">
        <v>0.90788000000000002</v>
      </c>
      <c r="EY274">
        <v>272</v>
      </c>
      <c r="EZ274" t="s">
        <v>1588</v>
      </c>
      <c r="FA274" t="s">
        <v>34</v>
      </c>
      <c r="FB274">
        <v>91</v>
      </c>
      <c r="FC274">
        <v>0.01</v>
      </c>
      <c r="FD274">
        <v>83.555999999999997</v>
      </c>
      <c r="FE274">
        <v>82.956000000000003</v>
      </c>
      <c r="FF274">
        <v>84.156000000000006</v>
      </c>
    </row>
    <row r="275" spans="1:164" x14ac:dyDescent="0.25">
      <c r="A275">
        <v>273</v>
      </c>
      <c r="B275" t="s">
        <v>2057</v>
      </c>
      <c r="C275" t="s">
        <v>38</v>
      </c>
      <c r="D275">
        <v>91</v>
      </c>
      <c r="E275">
        <v>0.02</v>
      </c>
      <c r="F275">
        <v>1.12985</v>
      </c>
      <c r="G275">
        <v>1.14185</v>
      </c>
      <c r="H275">
        <v>1.12985</v>
      </c>
      <c r="I275">
        <v>12</v>
      </c>
      <c r="J275">
        <v>10264</v>
      </c>
      <c r="L275">
        <v>273</v>
      </c>
      <c r="M275" t="s">
        <v>2058</v>
      </c>
      <c r="N275" t="s">
        <v>38</v>
      </c>
      <c r="O275">
        <v>91</v>
      </c>
      <c r="P275">
        <v>0.01</v>
      </c>
      <c r="Q275">
        <v>1.2908500000000001</v>
      </c>
      <c r="R275">
        <v>1.27885</v>
      </c>
      <c r="S275">
        <v>1.2908500000000001</v>
      </c>
      <c r="T275">
        <v>6</v>
      </c>
      <c r="U275">
        <v>10270</v>
      </c>
      <c r="W275">
        <v>273</v>
      </c>
      <c r="X275" t="s">
        <v>2059</v>
      </c>
      <c r="Y275" t="s">
        <v>36</v>
      </c>
      <c r="Z275">
        <v>91</v>
      </c>
      <c r="AA275">
        <v>0.01</v>
      </c>
      <c r="AB275">
        <v>144.959</v>
      </c>
      <c r="AC275">
        <v>144.959</v>
      </c>
      <c r="AD275">
        <v>146.15899999999999</v>
      </c>
      <c r="AE275">
        <v>-5.82</v>
      </c>
      <c r="AF275">
        <v>10267.92</v>
      </c>
      <c r="AH275">
        <v>273</v>
      </c>
      <c r="AI275" t="s">
        <v>2060</v>
      </c>
      <c r="AJ275" t="s">
        <v>36</v>
      </c>
      <c r="AK275">
        <v>91</v>
      </c>
      <c r="AL275">
        <v>0.02</v>
      </c>
      <c r="AM275">
        <v>1.56315</v>
      </c>
      <c r="AN275">
        <v>1.56315</v>
      </c>
      <c r="AO275">
        <v>1.55115</v>
      </c>
      <c r="AP275">
        <v>-9.2799999999999994</v>
      </c>
      <c r="AQ275">
        <v>10213.540000000001</v>
      </c>
      <c r="AS275">
        <v>273</v>
      </c>
      <c r="AT275" t="s">
        <v>2061</v>
      </c>
      <c r="AU275" t="s">
        <v>38</v>
      </c>
      <c r="AV275">
        <v>91</v>
      </c>
      <c r="AW275">
        <v>0.16</v>
      </c>
      <c r="AX275">
        <v>1.4860100000000001</v>
      </c>
      <c r="AY275">
        <v>1.4980100000000001</v>
      </c>
      <c r="AZ275">
        <v>1.4860100000000001</v>
      </c>
      <c r="BA275">
        <v>75.430000000000007</v>
      </c>
      <c r="BB275">
        <v>10245.15</v>
      </c>
      <c r="BD275">
        <v>273</v>
      </c>
      <c r="BE275" t="s">
        <v>2062</v>
      </c>
      <c r="BF275" t="s">
        <v>36</v>
      </c>
      <c r="BG275">
        <v>91</v>
      </c>
      <c r="BH275">
        <v>0.01</v>
      </c>
      <c r="BI275">
        <v>1.7500800000000001</v>
      </c>
      <c r="BJ275">
        <v>1.7500800000000001</v>
      </c>
      <c r="BK275">
        <v>1.7380800000000001</v>
      </c>
      <c r="BL275">
        <v>-4.34</v>
      </c>
      <c r="BM275">
        <v>10186.27</v>
      </c>
      <c r="BO275">
        <v>273</v>
      </c>
      <c r="BP275" t="s">
        <v>2063</v>
      </c>
      <c r="BQ275" t="s">
        <v>36</v>
      </c>
      <c r="BR275">
        <v>91</v>
      </c>
      <c r="BS275">
        <v>0.01</v>
      </c>
      <c r="BT275">
        <v>1.6731400000000001</v>
      </c>
      <c r="BU275">
        <v>1.6731400000000001</v>
      </c>
      <c r="BV275">
        <v>1.6611400000000001</v>
      </c>
      <c r="BW275">
        <v>-4.71</v>
      </c>
      <c r="BX275">
        <v>10216.67</v>
      </c>
      <c r="BZ275">
        <v>273</v>
      </c>
      <c r="CA275" t="s">
        <v>2064</v>
      </c>
      <c r="CB275" t="s">
        <v>38</v>
      </c>
      <c r="CC275">
        <v>91</v>
      </c>
      <c r="CD275">
        <v>0.04</v>
      </c>
      <c r="CE275">
        <v>1.9838499999999999</v>
      </c>
      <c r="CF275">
        <v>1.9958499999999999</v>
      </c>
      <c r="CG275">
        <v>1.9838499999999999</v>
      </c>
      <c r="CH275">
        <v>17.27</v>
      </c>
      <c r="CI275">
        <v>10194.31</v>
      </c>
      <c r="CK275">
        <v>273</v>
      </c>
      <c r="CL275" t="s">
        <v>2065</v>
      </c>
      <c r="CM275" t="s">
        <v>36</v>
      </c>
      <c r="CN275">
        <v>91</v>
      </c>
      <c r="CO275">
        <v>0.01</v>
      </c>
      <c r="CP275">
        <v>111.01300000000001</v>
      </c>
      <c r="CQ275">
        <v>111.01300000000001</v>
      </c>
      <c r="CR275">
        <v>109.813</v>
      </c>
      <c r="CS275">
        <v>-5.4</v>
      </c>
      <c r="CT275">
        <v>10213</v>
      </c>
      <c r="CV275">
        <v>273</v>
      </c>
      <c r="CW275" t="s">
        <v>2066</v>
      </c>
      <c r="CX275" t="s">
        <v>38</v>
      </c>
      <c r="CY275">
        <v>91</v>
      </c>
      <c r="CZ275">
        <v>0.01</v>
      </c>
      <c r="DA275">
        <v>0.89610000000000001</v>
      </c>
      <c r="DB275">
        <v>0.90810000000000002</v>
      </c>
      <c r="DC275">
        <v>0.89610000000000001</v>
      </c>
      <c r="DD275">
        <v>4.71</v>
      </c>
      <c r="DE275">
        <v>10226.18</v>
      </c>
      <c r="DG275">
        <v>273</v>
      </c>
      <c r="DH275" t="s">
        <v>2067</v>
      </c>
      <c r="DI275" t="s">
        <v>38</v>
      </c>
      <c r="DJ275">
        <v>91</v>
      </c>
      <c r="DK275">
        <v>0.02</v>
      </c>
      <c r="DL275">
        <v>0.68006</v>
      </c>
      <c r="DM275">
        <v>0.69206000000000001</v>
      </c>
      <c r="DN275">
        <v>0.68006</v>
      </c>
      <c r="DO275">
        <v>12</v>
      </c>
      <c r="DP275">
        <v>10294</v>
      </c>
      <c r="DR275">
        <v>273</v>
      </c>
      <c r="DS275" t="s">
        <v>2068</v>
      </c>
      <c r="DT275" t="s">
        <v>36</v>
      </c>
      <c r="DU275">
        <v>91</v>
      </c>
      <c r="DV275">
        <v>0.02</v>
      </c>
      <c r="DW275">
        <v>0.70925000000000005</v>
      </c>
      <c r="DX275">
        <v>0.70925000000000005</v>
      </c>
      <c r="DY275">
        <v>0.72124999999999995</v>
      </c>
      <c r="DZ275">
        <v>-12</v>
      </c>
      <c r="EA275">
        <v>10246</v>
      </c>
      <c r="EC275">
        <v>273</v>
      </c>
      <c r="ED275" t="s">
        <v>2069</v>
      </c>
      <c r="EE275" t="s">
        <v>38</v>
      </c>
      <c r="EF275">
        <v>91</v>
      </c>
      <c r="EG275">
        <v>0.02</v>
      </c>
      <c r="EH275">
        <v>0.93150999999999995</v>
      </c>
      <c r="EI275">
        <v>0.94350999999999996</v>
      </c>
      <c r="EJ275">
        <v>0.93150999999999995</v>
      </c>
      <c r="EK275">
        <v>9.42</v>
      </c>
      <c r="EL275">
        <v>10226.18</v>
      </c>
      <c r="EN275">
        <v>273</v>
      </c>
      <c r="EO275" t="s">
        <v>2070</v>
      </c>
      <c r="EP275" t="s">
        <v>36</v>
      </c>
      <c r="EQ275">
        <v>91</v>
      </c>
      <c r="ER275">
        <v>0.02</v>
      </c>
      <c r="ES275">
        <v>0.89588000000000001</v>
      </c>
      <c r="ET275">
        <v>0.89588000000000001</v>
      </c>
      <c r="EU275">
        <v>0.90788000000000002</v>
      </c>
      <c r="EV275">
        <v>-16.399999999999999</v>
      </c>
      <c r="EW275">
        <v>10336.209999999999</v>
      </c>
      <c r="EY275">
        <v>273</v>
      </c>
      <c r="EZ275" t="s">
        <v>2071</v>
      </c>
      <c r="FA275" t="s">
        <v>36</v>
      </c>
      <c r="FB275">
        <v>91</v>
      </c>
      <c r="FC275">
        <v>0.01</v>
      </c>
      <c r="FD275">
        <v>82.956000000000003</v>
      </c>
      <c r="FE275">
        <v>82.956000000000003</v>
      </c>
      <c r="FF275">
        <v>84.156000000000006</v>
      </c>
      <c r="FG275">
        <v>-5.81</v>
      </c>
      <c r="FH275">
        <v>10249.799999999999</v>
      </c>
    </row>
    <row r="276" spans="1:164" x14ac:dyDescent="0.25">
      <c r="A276">
        <v>274</v>
      </c>
      <c r="B276" t="s">
        <v>1941</v>
      </c>
      <c r="C276" t="s">
        <v>29</v>
      </c>
      <c r="D276">
        <v>92</v>
      </c>
      <c r="E276">
        <v>0.01</v>
      </c>
      <c r="F276">
        <v>1.1389499999999999</v>
      </c>
      <c r="G276">
        <v>0</v>
      </c>
      <c r="H276">
        <v>0</v>
      </c>
      <c r="L276">
        <v>274</v>
      </c>
      <c r="M276" t="s">
        <v>2072</v>
      </c>
      <c r="N276" t="s">
        <v>29</v>
      </c>
      <c r="O276">
        <v>92</v>
      </c>
      <c r="P276">
        <v>0.01</v>
      </c>
      <c r="Q276">
        <v>1.3055600000000001</v>
      </c>
      <c r="R276">
        <v>0</v>
      </c>
      <c r="S276">
        <v>0</v>
      </c>
      <c r="W276">
        <v>274</v>
      </c>
      <c r="X276" t="s">
        <v>1782</v>
      </c>
      <c r="Y276" t="s">
        <v>29</v>
      </c>
      <c r="Z276">
        <v>92</v>
      </c>
      <c r="AA276">
        <v>0.02</v>
      </c>
      <c r="AB276">
        <v>144.798</v>
      </c>
      <c r="AC276">
        <v>0</v>
      </c>
      <c r="AD276">
        <v>0</v>
      </c>
      <c r="AH276">
        <v>274</v>
      </c>
      <c r="AI276" t="s">
        <v>2073</v>
      </c>
      <c r="AJ276" t="s">
        <v>29</v>
      </c>
      <c r="AK276">
        <v>92</v>
      </c>
      <c r="AL276">
        <v>0.04</v>
      </c>
      <c r="AM276">
        <v>1.5681499999999999</v>
      </c>
      <c r="AN276">
        <v>0</v>
      </c>
      <c r="AO276">
        <v>0</v>
      </c>
      <c r="AS276">
        <v>274</v>
      </c>
      <c r="AT276" t="s">
        <v>2074</v>
      </c>
      <c r="AU276" t="s">
        <v>29</v>
      </c>
      <c r="AV276">
        <v>92</v>
      </c>
      <c r="AW276">
        <v>0.01</v>
      </c>
      <c r="AX276">
        <v>1.50451</v>
      </c>
      <c r="AY276">
        <v>0</v>
      </c>
      <c r="AZ276">
        <v>0</v>
      </c>
      <c r="BD276">
        <v>274</v>
      </c>
      <c r="BE276" t="s">
        <v>2075</v>
      </c>
      <c r="BF276" t="s">
        <v>29</v>
      </c>
      <c r="BG276">
        <v>92</v>
      </c>
      <c r="BH276">
        <v>0.02</v>
      </c>
      <c r="BI276">
        <v>1.7578199999999999</v>
      </c>
      <c r="BJ276">
        <v>0</v>
      </c>
      <c r="BK276">
        <v>0</v>
      </c>
      <c r="BO276">
        <v>274</v>
      </c>
      <c r="BP276" t="s">
        <v>1299</v>
      </c>
      <c r="BQ276" t="s">
        <v>29</v>
      </c>
      <c r="BR276">
        <v>92</v>
      </c>
      <c r="BS276">
        <v>0.02</v>
      </c>
      <c r="BT276">
        <v>1.6886300000000001</v>
      </c>
      <c r="BU276">
        <v>0</v>
      </c>
      <c r="BV276">
        <v>0</v>
      </c>
      <c r="BZ276">
        <v>274</v>
      </c>
      <c r="CA276" t="s">
        <v>2076</v>
      </c>
      <c r="CB276" t="s">
        <v>26</v>
      </c>
      <c r="CC276">
        <v>92</v>
      </c>
      <c r="CD276">
        <v>0.01</v>
      </c>
      <c r="CE276">
        <v>1.96899</v>
      </c>
      <c r="CF276">
        <v>0</v>
      </c>
      <c r="CG276">
        <v>0</v>
      </c>
      <c r="CK276">
        <v>274</v>
      </c>
      <c r="CL276" t="s">
        <v>2077</v>
      </c>
      <c r="CM276" t="s">
        <v>26</v>
      </c>
      <c r="CN276">
        <v>92</v>
      </c>
      <c r="CO276">
        <v>0.02</v>
      </c>
      <c r="CP276">
        <v>109.42400000000001</v>
      </c>
      <c r="CQ276">
        <v>0</v>
      </c>
      <c r="CR276">
        <v>0</v>
      </c>
      <c r="CV276">
        <v>274</v>
      </c>
      <c r="CW276" t="s">
        <v>1807</v>
      </c>
      <c r="CX276" t="s">
        <v>29</v>
      </c>
      <c r="CY276">
        <v>92</v>
      </c>
      <c r="CZ276">
        <v>0.01</v>
      </c>
      <c r="DA276">
        <v>0.90664999999999996</v>
      </c>
      <c r="DB276">
        <v>0</v>
      </c>
      <c r="DC276">
        <v>0</v>
      </c>
      <c r="DG276">
        <v>274</v>
      </c>
      <c r="DH276" t="s">
        <v>2078</v>
      </c>
      <c r="DI276" t="s">
        <v>26</v>
      </c>
      <c r="DJ276">
        <v>92</v>
      </c>
      <c r="DK276">
        <v>0.01</v>
      </c>
      <c r="DL276">
        <v>0.67618</v>
      </c>
      <c r="DM276">
        <v>0</v>
      </c>
      <c r="DN276">
        <v>0</v>
      </c>
      <c r="DR276">
        <v>274</v>
      </c>
      <c r="DS276" t="s">
        <v>2078</v>
      </c>
      <c r="DT276" t="s">
        <v>26</v>
      </c>
      <c r="DU276">
        <v>92</v>
      </c>
      <c r="DV276">
        <v>0.04</v>
      </c>
      <c r="DW276">
        <v>0.70352000000000003</v>
      </c>
      <c r="DX276">
        <v>0</v>
      </c>
      <c r="DY276">
        <v>0</v>
      </c>
      <c r="EC276">
        <v>274</v>
      </c>
      <c r="ED276" t="s">
        <v>2079</v>
      </c>
      <c r="EE276" t="s">
        <v>26</v>
      </c>
      <c r="EF276">
        <v>92</v>
      </c>
      <c r="EG276">
        <v>0.01</v>
      </c>
      <c r="EH276">
        <v>0.92896999999999996</v>
      </c>
      <c r="EI276">
        <v>0</v>
      </c>
      <c r="EJ276">
        <v>0</v>
      </c>
      <c r="EN276">
        <v>274</v>
      </c>
      <c r="EO276" t="s">
        <v>2080</v>
      </c>
      <c r="EP276" t="s">
        <v>26</v>
      </c>
      <c r="EQ276">
        <v>92</v>
      </c>
      <c r="ER276">
        <v>0.04</v>
      </c>
      <c r="ES276">
        <v>0.89354999999999996</v>
      </c>
      <c r="ET276">
        <v>0</v>
      </c>
      <c r="EU276">
        <v>0</v>
      </c>
      <c r="EY276">
        <v>274</v>
      </c>
      <c r="EZ276" t="s">
        <v>1806</v>
      </c>
      <c r="FA276" t="s">
        <v>26</v>
      </c>
      <c r="FB276">
        <v>92</v>
      </c>
      <c r="FC276">
        <v>0.02</v>
      </c>
      <c r="FD276">
        <v>82.412000000000006</v>
      </c>
      <c r="FE276">
        <v>0</v>
      </c>
      <c r="FF276">
        <v>0</v>
      </c>
    </row>
    <row r="277" spans="1:164" x14ac:dyDescent="0.25">
      <c r="A277">
        <v>275</v>
      </c>
      <c r="B277" t="s">
        <v>1941</v>
      </c>
      <c r="C277" t="s">
        <v>34</v>
      </c>
      <c r="D277">
        <v>92</v>
      </c>
      <c r="E277">
        <v>0.01</v>
      </c>
      <c r="F277">
        <v>1.1389499999999999</v>
      </c>
      <c r="G277">
        <v>1.1329499999999999</v>
      </c>
      <c r="H277">
        <v>1.1449499999999999</v>
      </c>
      <c r="L277">
        <v>275</v>
      </c>
      <c r="M277" t="s">
        <v>2072</v>
      </c>
      <c r="N277" t="s">
        <v>34</v>
      </c>
      <c r="O277">
        <v>92</v>
      </c>
      <c r="P277">
        <v>0.01</v>
      </c>
      <c r="Q277">
        <v>1.3055600000000001</v>
      </c>
      <c r="R277">
        <v>1.29956</v>
      </c>
      <c r="S277">
        <v>1.3115600000000001</v>
      </c>
      <c r="W277">
        <v>275</v>
      </c>
      <c r="X277" t="s">
        <v>1782</v>
      </c>
      <c r="Y277" t="s">
        <v>34</v>
      </c>
      <c r="Z277">
        <v>92</v>
      </c>
      <c r="AA277">
        <v>0.02</v>
      </c>
      <c r="AB277">
        <v>144.798</v>
      </c>
      <c r="AC277">
        <v>144.19800000000001</v>
      </c>
      <c r="AD277">
        <v>145.398</v>
      </c>
      <c r="AH277">
        <v>275</v>
      </c>
      <c r="AI277" t="s">
        <v>2073</v>
      </c>
      <c r="AJ277" t="s">
        <v>34</v>
      </c>
      <c r="AK277">
        <v>92</v>
      </c>
      <c r="AL277">
        <v>0.04</v>
      </c>
      <c r="AM277">
        <v>1.5681499999999999</v>
      </c>
      <c r="AN277">
        <v>1.5621499999999999</v>
      </c>
      <c r="AO277">
        <v>1.5741499999999999</v>
      </c>
      <c r="AS277">
        <v>275</v>
      </c>
      <c r="AT277" t="s">
        <v>2074</v>
      </c>
      <c r="AU277" t="s">
        <v>34</v>
      </c>
      <c r="AV277">
        <v>92</v>
      </c>
      <c r="AW277">
        <v>0.01</v>
      </c>
      <c r="AX277">
        <v>1.50451</v>
      </c>
      <c r="AY277">
        <v>1.49851</v>
      </c>
      <c r="AZ277">
        <v>1.51051</v>
      </c>
      <c r="BD277">
        <v>275</v>
      </c>
      <c r="BE277" t="s">
        <v>2075</v>
      </c>
      <c r="BF277" t="s">
        <v>34</v>
      </c>
      <c r="BG277">
        <v>92</v>
      </c>
      <c r="BH277">
        <v>0.02</v>
      </c>
      <c r="BI277">
        <v>1.7578199999999999</v>
      </c>
      <c r="BJ277">
        <v>1.7518199999999999</v>
      </c>
      <c r="BK277">
        <v>1.7638199999999999</v>
      </c>
      <c r="BO277">
        <v>275</v>
      </c>
      <c r="BP277" t="s">
        <v>1299</v>
      </c>
      <c r="BQ277" t="s">
        <v>34</v>
      </c>
      <c r="BR277">
        <v>92</v>
      </c>
      <c r="BS277">
        <v>0.02</v>
      </c>
      <c r="BT277">
        <v>1.6886300000000001</v>
      </c>
      <c r="BU277">
        <v>1.6826300000000001</v>
      </c>
      <c r="BV277">
        <v>1.6946300000000001</v>
      </c>
      <c r="BZ277">
        <v>275</v>
      </c>
      <c r="CA277" t="s">
        <v>2076</v>
      </c>
      <c r="CB277" t="s">
        <v>34</v>
      </c>
      <c r="CC277">
        <v>92</v>
      </c>
      <c r="CD277">
        <v>0.01</v>
      </c>
      <c r="CE277">
        <v>1.96899</v>
      </c>
      <c r="CF277">
        <v>1.97499</v>
      </c>
      <c r="CG277">
        <v>1.96299</v>
      </c>
      <c r="CK277">
        <v>275</v>
      </c>
      <c r="CL277" t="s">
        <v>2077</v>
      </c>
      <c r="CM277" t="s">
        <v>34</v>
      </c>
      <c r="CN277">
        <v>92</v>
      </c>
      <c r="CO277">
        <v>0.02</v>
      </c>
      <c r="CP277">
        <v>109.42400000000001</v>
      </c>
      <c r="CQ277">
        <v>110.024</v>
      </c>
      <c r="CR277">
        <v>108.824</v>
      </c>
      <c r="CV277">
        <v>275</v>
      </c>
      <c r="CW277" t="s">
        <v>1807</v>
      </c>
      <c r="CX277" t="s">
        <v>34</v>
      </c>
      <c r="CY277">
        <v>92</v>
      </c>
      <c r="CZ277">
        <v>0.01</v>
      </c>
      <c r="DA277">
        <v>0.90664999999999996</v>
      </c>
      <c r="DB277">
        <v>0.90064999999999995</v>
      </c>
      <c r="DC277">
        <v>0.91264999999999996</v>
      </c>
      <c r="DG277">
        <v>275</v>
      </c>
      <c r="DH277" t="s">
        <v>2078</v>
      </c>
      <c r="DI277" t="s">
        <v>34</v>
      </c>
      <c r="DJ277">
        <v>92</v>
      </c>
      <c r="DK277">
        <v>0.01</v>
      </c>
      <c r="DL277">
        <v>0.67618</v>
      </c>
      <c r="DM277">
        <v>0.68218000000000001</v>
      </c>
      <c r="DN277">
        <v>0.67018</v>
      </c>
      <c r="DR277">
        <v>275</v>
      </c>
      <c r="DS277" t="s">
        <v>2078</v>
      </c>
      <c r="DT277" t="s">
        <v>34</v>
      </c>
      <c r="DU277">
        <v>92</v>
      </c>
      <c r="DV277">
        <v>0.04</v>
      </c>
      <c r="DW277">
        <v>0.70352000000000003</v>
      </c>
      <c r="DX277">
        <v>0.70952000000000004</v>
      </c>
      <c r="DY277">
        <v>0.69752000000000003</v>
      </c>
      <c r="EC277">
        <v>275</v>
      </c>
      <c r="ED277" t="s">
        <v>2079</v>
      </c>
      <c r="EE277" t="s">
        <v>34</v>
      </c>
      <c r="EF277">
        <v>92</v>
      </c>
      <c r="EG277">
        <v>0.01</v>
      </c>
      <c r="EH277">
        <v>0.92896999999999996</v>
      </c>
      <c r="EI277">
        <v>0.93496999999999997</v>
      </c>
      <c r="EJ277">
        <v>0.92296999999999996</v>
      </c>
      <c r="EN277">
        <v>275</v>
      </c>
      <c r="EO277" t="s">
        <v>2080</v>
      </c>
      <c r="EP277" t="s">
        <v>34</v>
      </c>
      <c r="EQ277">
        <v>92</v>
      </c>
      <c r="ER277">
        <v>0.04</v>
      </c>
      <c r="ES277">
        <v>0.89354999999999996</v>
      </c>
      <c r="ET277">
        <v>0.89954999999999996</v>
      </c>
      <c r="EU277">
        <v>0.88754999999999995</v>
      </c>
      <c r="EY277">
        <v>275</v>
      </c>
      <c r="EZ277" t="s">
        <v>1806</v>
      </c>
      <c r="FA277" t="s">
        <v>34</v>
      </c>
      <c r="FB277">
        <v>92</v>
      </c>
      <c r="FC277">
        <v>0.02</v>
      </c>
      <c r="FD277">
        <v>82.412000000000006</v>
      </c>
      <c r="FE277">
        <v>83.012</v>
      </c>
      <c r="FF277">
        <v>81.811999999999998</v>
      </c>
    </row>
    <row r="278" spans="1:164" x14ac:dyDescent="0.25">
      <c r="A278">
        <v>276</v>
      </c>
      <c r="B278" t="s">
        <v>2081</v>
      </c>
      <c r="C278" t="s">
        <v>38</v>
      </c>
      <c r="D278">
        <v>92</v>
      </c>
      <c r="E278">
        <v>0.01</v>
      </c>
      <c r="F278">
        <v>1.1449499999999999</v>
      </c>
      <c r="G278">
        <v>1.1329499999999999</v>
      </c>
      <c r="H278">
        <v>1.1449499999999999</v>
      </c>
      <c r="I278">
        <v>6</v>
      </c>
      <c r="J278">
        <v>10270</v>
      </c>
      <c r="L278">
        <v>276</v>
      </c>
      <c r="M278" t="s">
        <v>2082</v>
      </c>
      <c r="N278" t="s">
        <v>38</v>
      </c>
      <c r="O278">
        <v>92</v>
      </c>
      <c r="P278">
        <v>0.01</v>
      </c>
      <c r="Q278">
        <v>1.3115600000000001</v>
      </c>
      <c r="R278">
        <v>1.29956</v>
      </c>
      <c r="S278">
        <v>1.3115600000000001</v>
      </c>
      <c r="T278">
        <v>6</v>
      </c>
      <c r="U278">
        <v>10276</v>
      </c>
      <c r="W278">
        <v>276</v>
      </c>
      <c r="X278" t="s">
        <v>2083</v>
      </c>
      <c r="Y278" t="s">
        <v>38</v>
      </c>
      <c r="Z278">
        <v>92</v>
      </c>
      <c r="AA278">
        <v>0.02</v>
      </c>
      <c r="AB278">
        <v>145.398</v>
      </c>
      <c r="AC278">
        <v>144.19800000000001</v>
      </c>
      <c r="AD278">
        <v>145.398</v>
      </c>
      <c r="AE278">
        <v>11.64</v>
      </c>
      <c r="AF278">
        <v>10279.56</v>
      </c>
      <c r="AH278">
        <v>276</v>
      </c>
      <c r="AI278" t="s">
        <v>2084</v>
      </c>
      <c r="AJ278" t="s">
        <v>38</v>
      </c>
      <c r="AK278">
        <v>92</v>
      </c>
      <c r="AL278">
        <v>0.04</v>
      </c>
      <c r="AM278">
        <v>1.5741499999999999</v>
      </c>
      <c r="AN278">
        <v>1.5621499999999999</v>
      </c>
      <c r="AO278">
        <v>1.5741499999999999</v>
      </c>
      <c r="AP278">
        <v>18.559999999999999</v>
      </c>
      <c r="AQ278">
        <v>10232.1</v>
      </c>
      <c r="AS278">
        <v>276</v>
      </c>
      <c r="AT278" t="s">
        <v>1786</v>
      </c>
      <c r="AU278" t="s">
        <v>38</v>
      </c>
      <c r="AV278">
        <v>92</v>
      </c>
      <c r="AW278">
        <v>0.01</v>
      </c>
      <c r="AX278">
        <v>1.51051</v>
      </c>
      <c r="AY278">
        <v>1.49851</v>
      </c>
      <c r="AZ278">
        <v>1.51051</v>
      </c>
      <c r="BA278">
        <v>4.71</v>
      </c>
      <c r="BB278">
        <v>10249.86</v>
      </c>
      <c r="BD278">
        <v>276</v>
      </c>
      <c r="BE278" t="s">
        <v>2085</v>
      </c>
      <c r="BF278" t="s">
        <v>36</v>
      </c>
      <c r="BG278">
        <v>92</v>
      </c>
      <c r="BH278">
        <v>0.02</v>
      </c>
      <c r="BI278">
        <v>1.7518199999999999</v>
      </c>
      <c r="BJ278">
        <v>1.7518199999999999</v>
      </c>
      <c r="BK278">
        <v>1.7638199999999999</v>
      </c>
      <c r="BL278">
        <v>-8.67</v>
      </c>
      <c r="BM278">
        <v>10177.6</v>
      </c>
      <c r="BO278">
        <v>276</v>
      </c>
      <c r="BP278" t="s">
        <v>2086</v>
      </c>
      <c r="BQ278" t="s">
        <v>38</v>
      </c>
      <c r="BR278">
        <v>92</v>
      </c>
      <c r="BS278">
        <v>0.02</v>
      </c>
      <c r="BT278">
        <v>1.6946300000000001</v>
      </c>
      <c r="BU278">
        <v>1.6826300000000001</v>
      </c>
      <c r="BV278">
        <v>1.6946300000000001</v>
      </c>
      <c r="BW278">
        <v>9.42</v>
      </c>
      <c r="BX278">
        <v>10226.09</v>
      </c>
      <c r="BZ278">
        <v>276</v>
      </c>
      <c r="CA278" t="s">
        <v>2087</v>
      </c>
      <c r="CB278" t="s">
        <v>38</v>
      </c>
      <c r="CC278">
        <v>92</v>
      </c>
      <c r="CD278">
        <v>0.01</v>
      </c>
      <c r="CE278">
        <v>1.96299</v>
      </c>
      <c r="CF278">
        <v>1.97499</v>
      </c>
      <c r="CG278">
        <v>1.96299</v>
      </c>
      <c r="CH278">
        <v>4.32</v>
      </c>
      <c r="CI278">
        <v>10198.629999999999</v>
      </c>
      <c r="CK278">
        <v>276</v>
      </c>
      <c r="CL278" t="s">
        <v>2088</v>
      </c>
      <c r="CM278" t="s">
        <v>38</v>
      </c>
      <c r="CN278">
        <v>92</v>
      </c>
      <c r="CO278">
        <v>0.02</v>
      </c>
      <c r="CP278">
        <v>108.824</v>
      </c>
      <c r="CQ278">
        <v>110.024</v>
      </c>
      <c r="CR278">
        <v>108.824</v>
      </c>
      <c r="CS278">
        <v>11.03</v>
      </c>
      <c r="CT278">
        <v>10224.030000000001</v>
      </c>
      <c r="CV278">
        <v>276</v>
      </c>
      <c r="CW278" t="s">
        <v>2089</v>
      </c>
      <c r="CX278" t="s">
        <v>36</v>
      </c>
      <c r="CY278">
        <v>92</v>
      </c>
      <c r="CZ278">
        <v>0.01</v>
      </c>
      <c r="DA278">
        <v>0.90064999999999995</v>
      </c>
      <c r="DB278">
        <v>0.90064999999999995</v>
      </c>
      <c r="DC278">
        <v>0.91264999999999996</v>
      </c>
      <c r="DD278">
        <v>-4.71</v>
      </c>
      <c r="DE278">
        <v>10221.469999999999</v>
      </c>
      <c r="DG278">
        <v>276</v>
      </c>
      <c r="DH278" t="s">
        <v>2090</v>
      </c>
      <c r="DI278" t="s">
        <v>36</v>
      </c>
      <c r="DJ278">
        <v>92</v>
      </c>
      <c r="DK278">
        <v>0.01</v>
      </c>
      <c r="DL278">
        <v>0.68218000000000001</v>
      </c>
      <c r="DM278">
        <v>0.68218000000000001</v>
      </c>
      <c r="DN278">
        <v>0.67018</v>
      </c>
      <c r="DO278">
        <v>-6</v>
      </c>
      <c r="DP278">
        <v>10288</v>
      </c>
      <c r="DR278">
        <v>276</v>
      </c>
      <c r="DS278" t="s">
        <v>2091</v>
      </c>
      <c r="DT278" t="s">
        <v>36</v>
      </c>
      <c r="DU278">
        <v>92</v>
      </c>
      <c r="DV278">
        <v>0.04</v>
      </c>
      <c r="DW278">
        <v>0.70952000000000004</v>
      </c>
      <c r="DX278">
        <v>0.70952000000000004</v>
      </c>
      <c r="DY278">
        <v>0.69752000000000003</v>
      </c>
      <c r="DZ278">
        <v>-24</v>
      </c>
      <c r="EA278">
        <v>10222</v>
      </c>
      <c r="EC278">
        <v>276</v>
      </c>
      <c r="ED278" t="s">
        <v>2092</v>
      </c>
      <c r="EE278" t="s">
        <v>38</v>
      </c>
      <c r="EF278">
        <v>92</v>
      </c>
      <c r="EG278">
        <v>0.01</v>
      </c>
      <c r="EH278">
        <v>0.92296999999999996</v>
      </c>
      <c r="EI278">
        <v>0.93496999999999997</v>
      </c>
      <c r="EJ278">
        <v>0.92296999999999996</v>
      </c>
      <c r="EK278">
        <v>4.71</v>
      </c>
      <c r="EL278">
        <v>10230.89</v>
      </c>
      <c r="EN278">
        <v>276</v>
      </c>
      <c r="EO278" t="s">
        <v>2093</v>
      </c>
      <c r="EP278" t="s">
        <v>36</v>
      </c>
      <c r="EQ278">
        <v>92</v>
      </c>
      <c r="ER278">
        <v>0.04</v>
      </c>
      <c r="ES278">
        <v>0.89954999999999996</v>
      </c>
      <c r="ET278">
        <v>0.89954999999999996</v>
      </c>
      <c r="EU278">
        <v>0.88754999999999995</v>
      </c>
      <c r="EV278">
        <v>-32.81</v>
      </c>
      <c r="EW278">
        <v>10303.4</v>
      </c>
      <c r="EY278">
        <v>276</v>
      </c>
      <c r="EZ278" t="s">
        <v>2094</v>
      </c>
      <c r="FA278" t="s">
        <v>38</v>
      </c>
      <c r="FB278">
        <v>92</v>
      </c>
      <c r="FC278">
        <v>0.02</v>
      </c>
      <c r="FD278">
        <v>81.811999999999998</v>
      </c>
      <c r="FE278">
        <v>83.012</v>
      </c>
      <c r="FF278">
        <v>81.811999999999998</v>
      </c>
      <c r="FG278">
        <v>11.61</v>
      </c>
      <c r="FH278">
        <v>10261.41</v>
      </c>
    </row>
    <row r="279" spans="1:164" x14ac:dyDescent="0.25">
      <c r="A279">
        <v>277</v>
      </c>
      <c r="B279" t="s">
        <v>1741</v>
      </c>
      <c r="C279" t="s">
        <v>26</v>
      </c>
      <c r="D279">
        <v>93</v>
      </c>
      <c r="E279">
        <v>0.01</v>
      </c>
      <c r="F279">
        <v>1.1350499999999999</v>
      </c>
      <c r="G279">
        <v>0</v>
      </c>
      <c r="H279">
        <v>0</v>
      </c>
      <c r="L279">
        <v>277</v>
      </c>
      <c r="M279" t="s">
        <v>2050</v>
      </c>
      <c r="N279" t="s">
        <v>26</v>
      </c>
      <c r="O279">
        <v>93</v>
      </c>
      <c r="P279">
        <v>0.01</v>
      </c>
      <c r="Q279">
        <v>1.30585</v>
      </c>
      <c r="R279">
        <v>0</v>
      </c>
      <c r="S279">
        <v>0</v>
      </c>
      <c r="W279">
        <v>277</v>
      </c>
      <c r="X279" t="s">
        <v>1758</v>
      </c>
      <c r="Y279" t="s">
        <v>29</v>
      </c>
      <c r="Z279">
        <v>93</v>
      </c>
      <c r="AA279">
        <v>0.01</v>
      </c>
      <c r="AB279">
        <v>145.91</v>
      </c>
      <c r="AC279">
        <v>0</v>
      </c>
      <c r="AD279">
        <v>0</v>
      </c>
      <c r="AH279">
        <v>277</v>
      </c>
      <c r="AI279" t="s">
        <v>2095</v>
      </c>
      <c r="AJ279" t="s">
        <v>26</v>
      </c>
      <c r="AK279">
        <v>93</v>
      </c>
      <c r="AL279">
        <v>0.01</v>
      </c>
      <c r="AM279">
        <v>1.5589500000000001</v>
      </c>
      <c r="AN279">
        <v>0</v>
      </c>
      <c r="AO279">
        <v>0</v>
      </c>
      <c r="AS279">
        <v>277</v>
      </c>
      <c r="AT279" t="s">
        <v>1588</v>
      </c>
      <c r="AU279" t="s">
        <v>26</v>
      </c>
      <c r="AV279">
        <v>93</v>
      </c>
      <c r="AW279">
        <v>0.01</v>
      </c>
      <c r="AX279">
        <v>1.5014799999999999</v>
      </c>
      <c r="AY279">
        <v>0</v>
      </c>
      <c r="AZ279">
        <v>0</v>
      </c>
      <c r="BD279">
        <v>277</v>
      </c>
      <c r="BE279" t="s">
        <v>2096</v>
      </c>
      <c r="BF279" t="s">
        <v>26</v>
      </c>
      <c r="BG279">
        <v>93</v>
      </c>
      <c r="BH279">
        <v>0.04</v>
      </c>
      <c r="BI279">
        <v>1.7369300000000001</v>
      </c>
      <c r="BJ279">
        <v>0</v>
      </c>
      <c r="BK279">
        <v>0</v>
      </c>
      <c r="BO279">
        <v>277</v>
      </c>
      <c r="BP279" t="s">
        <v>2072</v>
      </c>
      <c r="BQ279" t="s">
        <v>29</v>
      </c>
      <c r="BR279">
        <v>93</v>
      </c>
      <c r="BS279">
        <v>0.01</v>
      </c>
      <c r="BT279">
        <v>1.71194</v>
      </c>
      <c r="BU279">
        <v>0</v>
      </c>
      <c r="BV279">
        <v>0</v>
      </c>
      <c r="BZ279">
        <v>277</v>
      </c>
      <c r="CA279" t="s">
        <v>1851</v>
      </c>
      <c r="CB279" t="s">
        <v>26</v>
      </c>
      <c r="CC279">
        <v>93</v>
      </c>
      <c r="CD279">
        <v>0.01</v>
      </c>
      <c r="CE279">
        <v>1.97014</v>
      </c>
      <c r="CF279">
        <v>0</v>
      </c>
      <c r="CG279">
        <v>0</v>
      </c>
      <c r="CK279">
        <v>277</v>
      </c>
      <c r="CL279" t="s">
        <v>1483</v>
      </c>
      <c r="CM279" t="s">
        <v>26</v>
      </c>
      <c r="CN279">
        <v>93</v>
      </c>
      <c r="CO279">
        <v>0.01</v>
      </c>
      <c r="CP279">
        <v>107.53</v>
      </c>
      <c r="CQ279">
        <v>0</v>
      </c>
      <c r="CR279">
        <v>0</v>
      </c>
      <c r="CV279">
        <v>277</v>
      </c>
      <c r="CW279" t="s">
        <v>2054</v>
      </c>
      <c r="CX279" t="s">
        <v>26</v>
      </c>
      <c r="CY279">
        <v>93</v>
      </c>
      <c r="CZ279">
        <v>0.02</v>
      </c>
      <c r="DA279">
        <v>0.90064999999999995</v>
      </c>
      <c r="DB279">
        <v>0</v>
      </c>
      <c r="DC279">
        <v>0</v>
      </c>
      <c r="DG279">
        <v>277</v>
      </c>
      <c r="DH279" t="s">
        <v>2097</v>
      </c>
      <c r="DI279" t="s">
        <v>26</v>
      </c>
      <c r="DJ279">
        <v>93</v>
      </c>
      <c r="DK279">
        <v>0.02</v>
      </c>
      <c r="DL279">
        <v>0.68105000000000004</v>
      </c>
      <c r="DM279">
        <v>0</v>
      </c>
      <c r="DN279">
        <v>0</v>
      </c>
      <c r="DR279">
        <v>277</v>
      </c>
      <c r="DS279" t="s">
        <v>2098</v>
      </c>
      <c r="DT279" t="s">
        <v>29</v>
      </c>
      <c r="DU279">
        <v>93</v>
      </c>
      <c r="DV279">
        <v>0.08</v>
      </c>
      <c r="DW279">
        <v>0.71131999999999995</v>
      </c>
      <c r="DX279">
        <v>0</v>
      </c>
      <c r="DY279">
        <v>0</v>
      </c>
      <c r="EC279">
        <v>277</v>
      </c>
      <c r="ED279" t="s">
        <v>2099</v>
      </c>
      <c r="EE279" t="s">
        <v>29</v>
      </c>
      <c r="EF279">
        <v>93</v>
      </c>
      <c r="EG279">
        <v>0.01</v>
      </c>
      <c r="EH279">
        <v>0.93023999999999996</v>
      </c>
      <c r="EI279">
        <v>0</v>
      </c>
      <c r="EJ279">
        <v>0</v>
      </c>
      <c r="EN279">
        <v>277</v>
      </c>
      <c r="EO279" t="s">
        <v>2100</v>
      </c>
      <c r="EP279" t="s">
        <v>29</v>
      </c>
      <c r="EQ279">
        <v>93</v>
      </c>
      <c r="ER279">
        <v>0.08</v>
      </c>
      <c r="ES279">
        <v>0.89970000000000006</v>
      </c>
      <c r="ET279">
        <v>0</v>
      </c>
      <c r="EU279">
        <v>0</v>
      </c>
      <c r="EY279">
        <v>277</v>
      </c>
      <c r="EZ279" t="s">
        <v>1412</v>
      </c>
      <c r="FA279" t="s">
        <v>26</v>
      </c>
      <c r="FB279">
        <v>93</v>
      </c>
      <c r="FC279">
        <v>0.01</v>
      </c>
      <c r="FD279">
        <v>81.058999999999997</v>
      </c>
      <c r="FE279">
        <v>0</v>
      </c>
      <c r="FF279">
        <v>0</v>
      </c>
    </row>
    <row r="280" spans="1:164" x14ac:dyDescent="0.25">
      <c r="A280">
        <v>278</v>
      </c>
      <c r="B280" t="s">
        <v>1741</v>
      </c>
      <c r="C280" t="s">
        <v>34</v>
      </c>
      <c r="D280">
        <v>93</v>
      </c>
      <c r="E280">
        <v>0.01</v>
      </c>
      <c r="F280">
        <v>1.1350499999999999</v>
      </c>
      <c r="G280">
        <v>1.1410499999999999</v>
      </c>
      <c r="H280">
        <v>1.1290500000000001</v>
      </c>
      <c r="L280">
        <v>278</v>
      </c>
      <c r="M280" t="s">
        <v>2050</v>
      </c>
      <c r="N280" t="s">
        <v>34</v>
      </c>
      <c r="O280">
        <v>93</v>
      </c>
      <c r="P280">
        <v>0.01</v>
      </c>
      <c r="Q280">
        <v>1.30585</v>
      </c>
      <c r="R280">
        <v>1.31185</v>
      </c>
      <c r="S280">
        <v>1.2998499999999999</v>
      </c>
      <c r="W280">
        <v>278</v>
      </c>
      <c r="X280" t="s">
        <v>1758</v>
      </c>
      <c r="Y280" t="s">
        <v>34</v>
      </c>
      <c r="Z280">
        <v>93</v>
      </c>
      <c r="AA280">
        <v>0.01</v>
      </c>
      <c r="AB280">
        <v>145.91</v>
      </c>
      <c r="AC280">
        <v>145.31</v>
      </c>
      <c r="AD280">
        <v>146.51</v>
      </c>
      <c r="AH280">
        <v>278</v>
      </c>
      <c r="AI280" t="s">
        <v>2095</v>
      </c>
      <c r="AJ280" t="s">
        <v>34</v>
      </c>
      <c r="AK280">
        <v>93</v>
      </c>
      <c r="AL280">
        <v>0.01</v>
      </c>
      <c r="AM280">
        <v>1.5589500000000001</v>
      </c>
      <c r="AN280">
        <v>1.5649500000000001</v>
      </c>
      <c r="AO280">
        <v>1.5529500000000001</v>
      </c>
      <c r="AS280">
        <v>278</v>
      </c>
      <c r="AT280" t="s">
        <v>1588</v>
      </c>
      <c r="AU280" t="s">
        <v>34</v>
      </c>
      <c r="AV280">
        <v>93</v>
      </c>
      <c r="AW280">
        <v>0.01</v>
      </c>
      <c r="AX280">
        <v>1.5014799999999999</v>
      </c>
      <c r="AY280">
        <v>1.5074799999999999</v>
      </c>
      <c r="AZ280">
        <v>1.4954799999999999</v>
      </c>
      <c r="BD280">
        <v>278</v>
      </c>
      <c r="BE280" t="s">
        <v>2096</v>
      </c>
      <c r="BF280" t="s">
        <v>34</v>
      </c>
      <c r="BG280">
        <v>93</v>
      </c>
      <c r="BH280">
        <v>0.04</v>
      </c>
      <c r="BI280">
        <v>1.7369300000000001</v>
      </c>
      <c r="BJ280">
        <v>1.7429300000000001</v>
      </c>
      <c r="BK280">
        <v>1.7309300000000001</v>
      </c>
      <c r="BO280">
        <v>278</v>
      </c>
      <c r="BP280" t="s">
        <v>2072</v>
      </c>
      <c r="BQ280" t="s">
        <v>34</v>
      </c>
      <c r="BR280">
        <v>93</v>
      </c>
      <c r="BS280">
        <v>0.01</v>
      </c>
      <c r="BT280">
        <v>1.71194</v>
      </c>
      <c r="BU280">
        <v>1.70594</v>
      </c>
      <c r="BV280">
        <v>1.71794</v>
      </c>
      <c r="BZ280">
        <v>278</v>
      </c>
      <c r="CA280" t="s">
        <v>1851</v>
      </c>
      <c r="CB280" t="s">
        <v>34</v>
      </c>
      <c r="CC280">
        <v>93</v>
      </c>
      <c r="CD280">
        <v>0.01</v>
      </c>
      <c r="CE280">
        <v>1.97014</v>
      </c>
      <c r="CF280">
        <v>1.97614</v>
      </c>
      <c r="CG280">
        <v>1.96414</v>
      </c>
      <c r="CK280">
        <v>278</v>
      </c>
      <c r="CL280" t="s">
        <v>1483</v>
      </c>
      <c r="CM280" t="s">
        <v>34</v>
      </c>
      <c r="CN280">
        <v>93</v>
      </c>
      <c r="CO280">
        <v>0.01</v>
      </c>
      <c r="CP280">
        <v>107.53</v>
      </c>
      <c r="CQ280">
        <v>108.13</v>
      </c>
      <c r="CR280">
        <v>106.93</v>
      </c>
      <c r="CV280">
        <v>278</v>
      </c>
      <c r="CW280" t="s">
        <v>2054</v>
      </c>
      <c r="CX280" t="s">
        <v>34</v>
      </c>
      <c r="CY280">
        <v>93</v>
      </c>
      <c r="CZ280">
        <v>0.02</v>
      </c>
      <c r="DA280">
        <v>0.90064999999999995</v>
      </c>
      <c r="DB280">
        <v>0.90664999999999996</v>
      </c>
      <c r="DC280">
        <v>0.89464999999999995</v>
      </c>
      <c r="DG280">
        <v>278</v>
      </c>
      <c r="DH280" t="s">
        <v>2097</v>
      </c>
      <c r="DI280" t="s">
        <v>34</v>
      </c>
      <c r="DJ280">
        <v>93</v>
      </c>
      <c r="DK280">
        <v>0.02</v>
      </c>
      <c r="DL280">
        <v>0.68105000000000004</v>
      </c>
      <c r="DM280">
        <v>0.68705000000000005</v>
      </c>
      <c r="DN280">
        <v>0.67505000000000004</v>
      </c>
      <c r="DR280">
        <v>278</v>
      </c>
      <c r="DS280" t="s">
        <v>2098</v>
      </c>
      <c r="DT280" t="s">
        <v>34</v>
      </c>
      <c r="DU280">
        <v>93</v>
      </c>
      <c r="DV280">
        <v>0.08</v>
      </c>
      <c r="DW280">
        <v>0.71131999999999995</v>
      </c>
      <c r="DX280">
        <v>0.70531999999999995</v>
      </c>
      <c r="DY280">
        <v>0.71731999999999996</v>
      </c>
      <c r="EC280">
        <v>278</v>
      </c>
      <c r="ED280" t="s">
        <v>2099</v>
      </c>
      <c r="EE280" t="s">
        <v>34</v>
      </c>
      <c r="EF280">
        <v>93</v>
      </c>
      <c r="EG280">
        <v>0.01</v>
      </c>
      <c r="EH280">
        <v>0.93023999999999996</v>
      </c>
      <c r="EI280">
        <v>0.92423999999999995</v>
      </c>
      <c r="EJ280">
        <v>0.93623999999999996</v>
      </c>
      <c r="EN280">
        <v>278</v>
      </c>
      <c r="EO280" t="s">
        <v>2100</v>
      </c>
      <c r="EP280" t="s">
        <v>34</v>
      </c>
      <c r="EQ280">
        <v>93</v>
      </c>
      <c r="ER280">
        <v>0.08</v>
      </c>
      <c r="ES280">
        <v>0.89970000000000006</v>
      </c>
      <c r="ET280">
        <v>0.89370000000000005</v>
      </c>
      <c r="EU280">
        <v>0.90569999999999995</v>
      </c>
      <c r="EY280">
        <v>278</v>
      </c>
      <c r="EZ280" t="s">
        <v>1412</v>
      </c>
      <c r="FA280" t="s">
        <v>34</v>
      </c>
      <c r="FB280">
        <v>93</v>
      </c>
      <c r="FC280">
        <v>0.01</v>
      </c>
      <c r="FD280">
        <v>81.058999999999997</v>
      </c>
      <c r="FE280">
        <v>81.659000000000006</v>
      </c>
      <c r="FF280">
        <v>80.459000000000003</v>
      </c>
    </row>
    <row r="281" spans="1:164" x14ac:dyDescent="0.25">
      <c r="A281">
        <v>279</v>
      </c>
      <c r="B281" t="s">
        <v>2101</v>
      </c>
      <c r="C281" t="s">
        <v>38</v>
      </c>
      <c r="D281">
        <v>93</v>
      </c>
      <c r="E281">
        <v>0.01</v>
      </c>
      <c r="F281">
        <v>1.1290500000000001</v>
      </c>
      <c r="G281">
        <v>1.1410499999999999</v>
      </c>
      <c r="H281">
        <v>1.1290500000000001</v>
      </c>
      <c r="I281">
        <v>6</v>
      </c>
      <c r="J281">
        <v>10276</v>
      </c>
      <c r="L281">
        <v>279</v>
      </c>
      <c r="M281" t="s">
        <v>2102</v>
      </c>
      <c r="N281" t="s">
        <v>38</v>
      </c>
      <c r="O281">
        <v>93</v>
      </c>
      <c r="P281">
        <v>0.01</v>
      </c>
      <c r="Q281">
        <v>1.2998499999999999</v>
      </c>
      <c r="R281">
        <v>1.31185</v>
      </c>
      <c r="S281">
        <v>1.2998499999999999</v>
      </c>
      <c r="T281">
        <v>6</v>
      </c>
      <c r="U281">
        <v>10282</v>
      </c>
      <c r="W281">
        <v>279</v>
      </c>
      <c r="X281" t="s">
        <v>2103</v>
      </c>
      <c r="Y281" t="s">
        <v>38</v>
      </c>
      <c r="Z281">
        <v>93</v>
      </c>
      <c r="AA281">
        <v>0.01</v>
      </c>
      <c r="AB281">
        <v>146.51</v>
      </c>
      <c r="AC281">
        <v>145.31</v>
      </c>
      <c r="AD281">
        <v>146.51</v>
      </c>
      <c r="AE281">
        <v>5.82</v>
      </c>
      <c r="AF281">
        <v>10285.379999999999</v>
      </c>
      <c r="AH281">
        <v>279</v>
      </c>
      <c r="AI281" t="s">
        <v>2049</v>
      </c>
      <c r="AJ281" t="s">
        <v>38</v>
      </c>
      <c r="AK281">
        <v>93</v>
      </c>
      <c r="AL281">
        <v>0.01</v>
      </c>
      <c r="AM281">
        <v>1.5529500000000001</v>
      </c>
      <c r="AN281">
        <v>1.5649500000000001</v>
      </c>
      <c r="AO281">
        <v>1.5529500000000001</v>
      </c>
      <c r="AP281">
        <v>4.6399999999999997</v>
      </c>
      <c r="AQ281">
        <v>10236.74</v>
      </c>
      <c r="AS281">
        <v>279</v>
      </c>
      <c r="AT281" t="s">
        <v>2104</v>
      </c>
      <c r="AU281" t="s">
        <v>38</v>
      </c>
      <c r="AV281">
        <v>93</v>
      </c>
      <c r="AW281">
        <v>0.01</v>
      </c>
      <c r="AX281">
        <v>1.4954799999999999</v>
      </c>
      <c r="AY281">
        <v>1.5074799999999999</v>
      </c>
      <c r="AZ281">
        <v>1.4954799999999999</v>
      </c>
      <c r="BA281">
        <v>4.72</v>
      </c>
      <c r="BB281">
        <v>10254.58</v>
      </c>
      <c r="BD281">
        <v>279</v>
      </c>
      <c r="BE281" t="s">
        <v>2105</v>
      </c>
      <c r="BF281" t="s">
        <v>36</v>
      </c>
      <c r="BG281">
        <v>93</v>
      </c>
      <c r="BH281">
        <v>0.04</v>
      </c>
      <c r="BI281">
        <v>1.7429300000000001</v>
      </c>
      <c r="BJ281">
        <v>1.7429300000000001</v>
      </c>
      <c r="BK281">
        <v>1.7309300000000001</v>
      </c>
      <c r="BL281">
        <v>-17.329999999999998</v>
      </c>
      <c r="BM281">
        <v>10160.27</v>
      </c>
      <c r="BO281">
        <v>279</v>
      </c>
      <c r="BP281" t="s">
        <v>2106</v>
      </c>
      <c r="BQ281" t="s">
        <v>38</v>
      </c>
      <c r="BR281">
        <v>93</v>
      </c>
      <c r="BS281">
        <v>0.01</v>
      </c>
      <c r="BT281">
        <v>1.71794</v>
      </c>
      <c r="BU281">
        <v>1.70594</v>
      </c>
      <c r="BV281">
        <v>1.71794</v>
      </c>
      <c r="BW281">
        <v>4.71</v>
      </c>
      <c r="BX281">
        <v>10230.799999999999</v>
      </c>
      <c r="BZ281">
        <v>279</v>
      </c>
      <c r="CA281" t="s">
        <v>1221</v>
      </c>
      <c r="CB281" t="s">
        <v>36</v>
      </c>
      <c r="CC281">
        <v>93</v>
      </c>
      <c r="CD281">
        <v>0.01</v>
      </c>
      <c r="CE281">
        <v>1.97614</v>
      </c>
      <c r="CF281">
        <v>1.97614</v>
      </c>
      <c r="CG281">
        <v>1.96414</v>
      </c>
      <c r="CH281">
        <v>-4.3099999999999996</v>
      </c>
      <c r="CI281">
        <v>10194.32</v>
      </c>
      <c r="CK281">
        <v>279</v>
      </c>
      <c r="CL281" t="s">
        <v>2107</v>
      </c>
      <c r="CM281" t="s">
        <v>38</v>
      </c>
      <c r="CN281">
        <v>93</v>
      </c>
      <c r="CO281">
        <v>0.01</v>
      </c>
      <c r="CP281">
        <v>106.93</v>
      </c>
      <c r="CQ281">
        <v>108.13</v>
      </c>
      <c r="CR281">
        <v>106.93</v>
      </c>
      <c r="CS281">
        <v>5.61</v>
      </c>
      <c r="CT281">
        <v>10229.64</v>
      </c>
      <c r="CV281">
        <v>279</v>
      </c>
      <c r="CW281" t="s">
        <v>2108</v>
      </c>
      <c r="CX281" t="s">
        <v>38</v>
      </c>
      <c r="CY281">
        <v>93</v>
      </c>
      <c r="CZ281">
        <v>0.02</v>
      </c>
      <c r="DA281">
        <v>0.89464999999999995</v>
      </c>
      <c r="DB281">
        <v>0.90664999999999996</v>
      </c>
      <c r="DC281">
        <v>0.89464999999999995</v>
      </c>
      <c r="DD281">
        <v>9.42</v>
      </c>
      <c r="DE281">
        <v>10230.89</v>
      </c>
      <c r="DG281">
        <v>279</v>
      </c>
      <c r="DH281" t="s">
        <v>2109</v>
      </c>
      <c r="DI281" t="s">
        <v>36</v>
      </c>
      <c r="DJ281">
        <v>93</v>
      </c>
      <c r="DK281">
        <v>0.02</v>
      </c>
      <c r="DL281">
        <v>0.68705000000000005</v>
      </c>
      <c r="DM281">
        <v>0.68705000000000005</v>
      </c>
      <c r="DN281">
        <v>0.67505000000000004</v>
      </c>
      <c r="DO281">
        <v>-12</v>
      </c>
      <c r="DP281">
        <v>10276</v>
      </c>
      <c r="DR281">
        <v>279</v>
      </c>
      <c r="DS281" t="s">
        <v>2110</v>
      </c>
      <c r="DT281" t="s">
        <v>36</v>
      </c>
      <c r="DU281">
        <v>93</v>
      </c>
      <c r="DV281">
        <v>0.08</v>
      </c>
      <c r="DW281">
        <v>0.70531999999999995</v>
      </c>
      <c r="DX281">
        <v>0.70531999999999995</v>
      </c>
      <c r="DY281">
        <v>0.71731999999999996</v>
      </c>
      <c r="DZ281">
        <v>-48</v>
      </c>
      <c r="EA281">
        <v>10174</v>
      </c>
      <c r="EC281">
        <v>279</v>
      </c>
      <c r="ED281" t="s">
        <v>2111</v>
      </c>
      <c r="EE281" t="s">
        <v>36</v>
      </c>
      <c r="EF281">
        <v>93</v>
      </c>
      <c r="EG281">
        <v>0.01</v>
      </c>
      <c r="EH281">
        <v>0.92423999999999995</v>
      </c>
      <c r="EI281">
        <v>0.92423999999999995</v>
      </c>
      <c r="EJ281">
        <v>0.93623999999999996</v>
      </c>
      <c r="EK281">
        <v>-4.72</v>
      </c>
      <c r="EL281">
        <v>10226.17</v>
      </c>
      <c r="EN281">
        <v>279</v>
      </c>
      <c r="EO281" t="s">
        <v>2112</v>
      </c>
      <c r="EP281" t="s">
        <v>38</v>
      </c>
      <c r="EQ281">
        <v>93</v>
      </c>
      <c r="ER281">
        <v>0.08</v>
      </c>
      <c r="ES281">
        <v>0.90569999999999995</v>
      </c>
      <c r="ET281">
        <v>0.89370000000000005</v>
      </c>
      <c r="EU281">
        <v>0.90569999999999995</v>
      </c>
      <c r="EV281">
        <v>65.58</v>
      </c>
      <c r="EW281">
        <v>10368.98</v>
      </c>
      <c r="EY281">
        <v>279</v>
      </c>
      <c r="EZ281" t="s">
        <v>1625</v>
      </c>
      <c r="FA281" t="s">
        <v>36</v>
      </c>
      <c r="FB281">
        <v>93</v>
      </c>
      <c r="FC281">
        <v>0.01</v>
      </c>
      <c r="FD281">
        <v>81.659000000000006</v>
      </c>
      <c r="FE281">
        <v>81.659000000000006</v>
      </c>
      <c r="FF281">
        <v>80.459000000000003</v>
      </c>
      <c r="FG281">
        <v>-5.81</v>
      </c>
      <c r="FH281">
        <v>10255.6</v>
      </c>
    </row>
    <row r="282" spans="1:164" x14ac:dyDescent="0.25">
      <c r="A282">
        <v>280</v>
      </c>
      <c r="B282" t="s">
        <v>1964</v>
      </c>
      <c r="C282" t="s">
        <v>29</v>
      </c>
      <c r="D282">
        <v>94</v>
      </c>
      <c r="E282">
        <v>0.01</v>
      </c>
      <c r="F282">
        <v>1.13869</v>
      </c>
      <c r="G282">
        <v>0</v>
      </c>
      <c r="H282">
        <v>0</v>
      </c>
      <c r="L282">
        <v>280</v>
      </c>
      <c r="M282" t="s">
        <v>1324</v>
      </c>
      <c r="N282" t="s">
        <v>26</v>
      </c>
      <c r="O282">
        <v>94</v>
      </c>
      <c r="P282">
        <v>0.01</v>
      </c>
      <c r="Q282">
        <v>1.29382</v>
      </c>
      <c r="R282">
        <v>0</v>
      </c>
      <c r="S282">
        <v>0</v>
      </c>
      <c r="W282">
        <v>280</v>
      </c>
      <c r="X282" t="s">
        <v>2113</v>
      </c>
      <c r="Y282" t="s">
        <v>29</v>
      </c>
      <c r="Z282">
        <v>94</v>
      </c>
      <c r="AA282">
        <v>0.01</v>
      </c>
      <c r="AB282">
        <v>146.94</v>
      </c>
      <c r="AC282">
        <v>0</v>
      </c>
      <c r="AD282">
        <v>0</v>
      </c>
      <c r="AH282">
        <v>280</v>
      </c>
      <c r="AI282" t="s">
        <v>1588</v>
      </c>
      <c r="AJ282" t="s">
        <v>26</v>
      </c>
      <c r="AK282">
        <v>94</v>
      </c>
      <c r="AL282">
        <v>0.01</v>
      </c>
      <c r="AM282">
        <v>1.54223</v>
      </c>
      <c r="AN282">
        <v>0</v>
      </c>
      <c r="AO282">
        <v>0</v>
      </c>
      <c r="AS282">
        <v>280</v>
      </c>
      <c r="AT282" t="s">
        <v>1785</v>
      </c>
      <c r="AU282" t="s">
        <v>29</v>
      </c>
      <c r="AV282">
        <v>94</v>
      </c>
      <c r="AW282">
        <v>0.01</v>
      </c>
      <c r="AX282">
        <v>1.5192300000000001</v>
      </c>
      <c r="AY282">
        <v>0</v>
      </c>
      <c r="AZ282">
        <v>0</v>
      </c>
      <c r="BD282">
        <v>280</v>
      </c>
      <c r="BE282" t="s">
        <v>1458</v>
      </c>
      <c r="BF282" t="s">
        <v>26</v>
      </c>
      <c r="BG282">
        <v>94</v>
      </c>
      <c r="BH282">
        <v>0.08</v>
      </c>
      <c r="BI282">
        <v>1.73102</v>
      </c>
      <c r="BJ282">
        <v>0</v>
      </c>
      <c r="BK282">
        <v>0</v>
      </c>
      <c r="BO282">
        <v>280</v>
      </c>
      <c r="BP282" t="s">
        <v>1324</v>
      </c>
      <c r="BQ282" t="s">
        <v>26</v>
      </c>
      <c r="BR282">
        <v>94</v>
      </c>
      <c r="BS282">
        <v>0.01</v>
      </c>
      <c r="BT282">
        <v>1.7066699999999999</v>
      </c>
      <c r="BU282">
        <v>0</v>
      </c>
      <c r="BV282">
        <v>0</v>
      </c>
      <c r="BZ282">
        <v>280</v>
      </c>
      <c r="CA282" t="s">
        <v>2114</v>
      </c>
      <c r="CB282" t="s">
        <v>29</v>
      </c>
      <c r="CC282">
        <v>94</v>
      </c>
      <c r="CD282">
        <v>0.02</v>
      </c>
      <c r="CE282">
        <v>1.98163</v>
      </c>
      <c r="CF282">
        <v>0</v>
      </c>
      <c r="CG282">
        <v>0</v>
      </c>
      <c r="CK282">
        <v>280</v>
      </c>
      <c r="CL282" t="s">
        <v>2115</v>
      </c>
      <c r="CM282" t="s">
        <v>29</v>
      </c>
      <c r="CN282">
        <v>94</v>
      </c>
      <c r="CO282">
        <v>0.01</v>
      </c>
      <c r="CP282">
        <v>108.879</v>
      </c>
      <c r="CQ282">
        <v>0</v>
      </c>
      <c r="CR282">
        <v>0</v>
      </c>
      <c r="CV282">
        <v>280</v>
      </c>
      <c r="CW282" t="s">
        <v>2116</v>
      </c>
      <c r="CX282" t="s">
        <v>29</v>
      </c>
      <c r="CY282">
        <v>94</v>
      </c>
      <c r="CZ282">
        <v>0.01</v>
      </c>
      <c r="DA282">
        <v>0.90515000000000001</v>
      </c>
      <c r="DB282">
        <v>0</v>
      </c>
      <c r="DC282">
        <v>0</v>
      </c>
      <c r="DG282">
        <v>280</v>
      </c>
      <c r="DH282" t="s">
        <v>1788</v>
      </c>
      <c r="DI282" t="s">
        <v>29</v>
      </c>
      <c r="DJ282">
        <v>94</v>
      </c>
      <c r="DK282">
        <v>0.04</v>
      </c>
      <c r="DL282">
        <v>0.68667999999999996</v>
      </c>
      <c r="DM282">
        <v>0</v>
      </c>
      <c r="DN282">
        <v>0</v>
      </c>
      <c r="DR282">
        <v>280</v>
      </c>
      <c r="DS282" t="s">
        <v>2117</v>
      </c>
      <c r="DT282" t="s">
        <v>26</v>
      </c>
      <c r="DU282">
        <v>94</v>
      </c>
      <c r="DV282">
        <v>0.16</v>
      </c>
      <c r="DW282">
        <v>0.70948999999999995</v>
      </c>
      <c r="DX282">
        <v>0</v>
      </c>
      <c r="DY282">
        <v>0</v>
      </c>
      <c r="EC282">
        <v>280</v>
      </c>
      <c r="ED282" t="s">
        <v>2118</v>
      </c>
      <c r="EE282" t="s">
        <v>26</v>
      </c>
      <c r="EF282">
        <v>94</v>
      </c>
      <c r="EG282">
        <v>0.02</v>
      </c>
      <c r="EH282">
        <v>0.92278000000000004</v>
      </c>
      <c r="EI282">
        <v>0</v>
      </c>
      <c r="EJ282">
        <v>0</v>
      </c>
      <c r="EN282">
        <v>280</v>
      </c>
      <c r="EO282" t="s">
        <v>2119</v>
      </c>
      <c r="EP282" t="s">
        <v>29</v>
      </c>
      <c r="EQ282">
        <v>94</v>
      </c>
      <c r="ER282">
        <v>0.01</v>
      </c>
      <c r="ES282">
        <v>0.91866999999999999</v>
      </c>
      <c r="ET282">
        <v>0</v>
      </c>
      <c r="EU282">
        <v>0</v>
      </c>
      <c r="EY282">
        <v>280</v>
      </c>
      <c r="EZ282" t="s">
        <v>2120</v>
      </c>
      <c r="FA282" t="s">
        <v>29</v>
      </c>
      <c r="FB282">
        <v>94</v>
      </c>
      <c r="FC282">
        <v>0.02</v>
      </c>
      <c r="FD282">
        <v>81.754999999999995</v>
      </c>
      <c r="FE282">
        <v>0</v>
      </c>
      <c r="FF282">
        <v>0</v>
      </c>
    </row>
    <row r="283" spans="1:164" x14ac:dyDescent="0.25">
      <c r="A283">
        <v>281</v>
      </c>
      <c r="B283" t="s">
        <v>1964</v>
      </c>
      <c r="C283" t="s">
        <v>34</v>
      </c>
      <c r="D283">
        <v>94</v>
      </c>
      <c r="E283">
        <v>0.01</v>
      </c>
      <c r="F283">
        <v>1.13869</v>
      </c>
      <c r="G283">
        <v>1.13269</v>
      </c>
      <c r="H283">
        <v>1.14469</v>
      </c>
      <c r="L283">
        <v>281</v>
      </c>
      <c r="M283" t="s">
        <v>1324</v>
      </c>
      <c r="N283" t="s">
        <v>34</v>
      </c>
      <c r="O283">
        <v>94</v>
      </c>
      <c r="P283">
        <v>0.01</v>
      </c>
      <c r="Q283">
        <v>1.29382</v>
      </c>
      <c r="R283">
        <v>1.29982</v>
      </c>
      <c r="S283">
        <v>1.28782</v>
      </c>
      <c r="W283">
        <v>281</v>
      </c>
      <c r="X283" t="s">
        <v>2113</v>
      </c>
      <c r="Y283" t="s">
        <v>34</v>
      </c>
      <c r="Z283">
        <v>94</v>
      </c>
      <c r="AA283">
        <v>0.01</v>
      </c>
      <c r="AB283">
        <v>146.94</v>
      </c>
      <c r="AC283">
        <v>146.34</v>
      </c>
      <c r="AD283">
        <v>147.54</v>
      </c>
      <c r="AH283">
        <v>281</v>
      </c>
      <c r="AI283" t="s">
        <v>1588</v>
      </c>
      <c r="AJ283" t="s">
        <v>34</v>
      </c>
      <c r="AK283">
        <v>94</v>
      </c>
      <c r="AL283">
        <v>0.01</v>
      </c>
      <c r="AM283">
        <v>1.54223</v>
      </c>
      <c r="AN283">
        <v>1.54823</v>
      </c>
      <c r="AO283">
        <v>1.53623</v>
      </c>
      <c r="AS283">
        <v>281</v>
      </c>
      <c r="AT283" t="s">
        <v>1785</v>
      </c>
      <c r="AU283" t="s">
        <v>34</v>
      </c>
      <c r="AV283">
        <v>94</v>
      </c>
      <c r="AW283">
        <v>0.01</v>
      </c>
      <c r="AX283">
        <v>1.5192300000000001</v>
      </c>
      <c r="AY283">
        <v>1.5132300000000001</v>
      </c>
      <c r="AZ283">
        <v>1.5252300000000001</v>
      </c>
      <c r="BD283">
        <v>281</v>
      </c>
      <c r="BE283" t="s">
        <v>1458</v>
      </c>
      <c r="BF283" t="s">
        <v>34</v>
      </c>
      <c r="BG283">
        <v>94</v>
      </c>
      <c r="BH283">
        <v>0.08</v>
      </c>
      <c r="BI283">
        <v>1.73102</v>
      </c>
      <c r="BJ283">
        <v>1.73702</v>
      </c>
      <c r="BK283">
        <v>1.72502</v>
      </c>
      <c r="BO283">
        <v>281</v>
      </c>
      <c r="BP283" t="s">
        <v>1324</v>
      </c>
      <c r="BQ283" t="s">
        <v>34</v>
      </c>
      <c r="BR283">
        <v>94</v>
      </c>
      <c r="BS283">
        <v>0.01</v>
      </c>
      <c r="BT283">
        <v>1.7066699999999999</v>
      </c>
      <c r="BU283">
        <v>1.7126699999999999</v>
      </c>
      <c r="BV283">
        <v>1.7006699999999999</v>
      </c>
      <c r="BZ283">
        <v>281</v>
      </c>
      <c r="CA283" t="s">
        <v>2114</v>
      </c>
      <c r="CB283" t="s">
        <v>34</v>
      </c>
      <c r="CC283">
        <v>94</v>
      </c>
      <c r="CD283">
        <v>0.02</v>
      </c>
      <c r="CE283">
        <v>1.98163</v>
      </c>
      <c r="CF283">
        <v>1.97563</v>
      </c>
      <c r="CG283">
        <v>1.98763</v>
      </c>
      <c r="CK283">
        <v>281</v>
      </c>
      <c r="CL283" t="s">
        <v>2115</v>
      </c>
      <c r="CM283" t="s">
        <v>34</v>
      </c>
      <c r="CN283">
        <v>94</v>
      </c>
      <c r="CO283">
        <v>0.01</v>
      </c>
      <c r="CP283">
        <v>108.879</v>
      </c>
      <c r="CQ283">
        <v>108.279</v>
      </c>
      <c r="CR283">
        <v>109.479</v>
      </c>
      <c r="CV283">
        <v>281</v>
      </c>
      <c r="CW283" t="s">
        <v>2116</v>
      </c>
      <c r="CX283" t="s">
        <v>34</v>
      </c>
      <c r="CY283">
        <v>94</v>
      </c>
      <c r="CZ283">
        <v>0.01</v>
      </c>
      <c r="DA283">
        <v>0.90515000000000001</v>
      </c>
      <c r="DB283">
        <v>0.89915</v>
      </c>
      <c r="DC283">
        <v>0.91115000000000002</v>
      </c>
      <c r="DG283">
        <v>281</v>
      </c>
      <c r="DH283" t="s">
        <v>1788</v>
      </c>
      <c r="DI283" t="s">
        <v>34</v>
      </c>
      <c r="DJ283">
        <v>94</v>
      </c>
      <c r="DK283">
        <v>0.04</v>
      </c>
      <c r="DL283">
        <v>0.68667999999999996</v>
      </c>
      <c r="DM283">
        <v>0.68067999999999995</v>
      </c>
      <c r="DN283">
        <v>0.69267999999999996</v>
      </c>
      <c r="DR283">
        <v>281</v>
      </c>
      <c r="DS283" t="s">
        <v>2117</v>
      </c>
      <c r="DT283" t="s">
        <v>34</v>
      </c>
      <c r="DU283">
        <v>94</v>
      </c>
      <c r="DV283">
        <v>0.16</v>
      </c>
      <c r="DW283">
        <v>0.70948999999999995</v>
      </c>
      <c r="DX283">
        <v>0.71548999999999996</v>
      </c>
      <c r="DY283">
        <v>0.70348999999999995</v>
      </c>
      <c r="EC283">
        <v>281</v>
      </c>
      <c r="ED283" t="s">
        <v>2118</v>
      </c>
      <c r="EE283" t="s">
        <v>34</v>
      </c>
      <c r="EF283">
        <v>94</v>
      </c>
      <c r="EG283">
        <v>0.02</v>
      </c>
      <c r="EH283">
        <v>0.92278000000000004</v>
      </c>
      <c r="EI283">
        <v>0.92878000000000005</v>
      </c>
      <c r="EJ283">
        <v>0.91678000000000004</v>
      </c>
      <c r="EN283">
        <v>281</v>
      </c>
      <c r="EO283" t="s">
        <v>2119</v>
      </c>
      <c r="EP283" t="s">
        <v>34</v>
      </c>
      <c r="EQ283">
        <v>94</v>
      </c>
      <c r="ER283">
        <v>0.01</v>
      </c>
      <c r="ES283">
        <v>0.91866999999999999</v>
      </c>
      <c r="ET283">
        <v>0.91266999999999998</v>
      </c>
      <c r="EU283">
        <v>0.92466999999999999</v>
      </c>
      <c r="EY283">
        <v>281</v>
      </c>
      <c r="EZ283" t="s">
        <v>2120</v>
      </c>
      <c r="FA283" t="s">
        <v>34</v>
      </c>
      <c r="FB283">
        <v>94</v>
      </c>
      <c r="FC283">
        <v>0.02</v>
      </c>
      <c r="FD283">
        <v>81.754999999999995</v>
      </c>
      <c r="FE283">
        <v>81.155000000000001</v>
      </c>
      <c r="FF283">
        <v>82.355000000000004</v>
      </c>
    </row>
    <row r="284" spans="1:164" x14ac:dyDescent="0.25">
      <c r="A284">
        <v>282</v>
      </c>
      <c r="B284" t="s">
        <v>2121</v>
      </c>
      <c r="C284" t="s">
        <v>36</v>
      </c>
      <c r="D284">
        <v>94</v>
      </c>
      <c r="E284">
        <v>0.01</v>
      </c>
      <c r="F284">
        <v>1.13269</v>
      </c>
      <c r="G284">
        <v>1.13269</v>
      </c>
      <c r="H284">
        <v>1.14469</v>
      </c>
      <c r="I284">
        <v>-6</v>
      </c>
      <c r="J284">
        <v>10270</v>
      </c>
      <c r="L284">
        <v>282</v>
      </c>
      <c r="M284" t="s">
        <v>2122</v>
      </c>
      <c r="N284" t="s">
        <v>38</v>
      </c>
      <c r="O284">
        <v>94</v>
      </c>
      <c r="P284">
        <v>0.01</v>
      </c>
      <c r="Q284">
        <v>1.28782</v>
      </c>
      <c r="R284">
        <v>1.29982</v>
      </c>
      <c r="S284">
        <v>1.28782</v>
      </c>
      <c r="T284">
        <v>6</v>
      </c>
      <c r="U284">
        <v>10288</v>
      </c>
      <c r="W284">
        <v>282</v>
      </c>
      <c r="X284" t="s">
        <v>2123</v>
      </c>
      <c r="Y284" t="s">
        <v>36</v>
      </c>
      <c r="Z284">
        <v>94</v>
      </c>
      <c r="AA284">
        <v>0.01</v>
      </c>
      <c r="AB284">
        <v>146.34</v>
      </c>
      <c r="AC284">
        <v>146.34</v>
      </c>
      <c r="AD284">
        <v>147.54</v>
      </c>
      <c r="AE284">
        <v>-5.82</v>
      </c>
      <c r="AF284">
        <v>10279.56</v>
      </c>
      <c r="AH284">
        <v>282</v>
      </c>
      <c r="AI284" t="s">
        <v>2124</v>
      </c>
      <c r="AJ284" t="s">
        <v>38</v>
      </c>
      <c r="AK284">
        <v>94</v>
      </c>
      <c r="AL284">
        <v>0.01</v>
      </c>
      <c r="AM284">
        <v>1.53623</v>
      </c>
      <c r="AN284">
        <v>1.54823</v>
      </c>
      <c r="AO284">
        <v>1.53623</v>
      </c>
      <c r="AP284">
        <v>4.6399999999999997</v>
      </c>
      <c r="AQ284">
        <v>10241.379999999999</v>
      </c>
      <c r="AS284">
        <v>282</v>
      </c>
      <c r="AT284" t="s">
        <v>2125</v>
      </c>
      <c r="AU284" t="s">
        <v>38</v>
      </c>
      <c r="AV284">
        <v>94</v>
      </c>
      <c r="AW284">
        <v>0.01</v>
      </c>
      <c r="AX284">
        <v>1.5252300000000001</v>
      </c>
      <c r="AY284">
        <v>1.5132300000000001</v>
      </c>
      <c r="AZ284">
        <v>1.5252300000000001</v>
      </c>
      <c r="BA284">
        <v>4.72</v>
      </c>
      <c r="BB284">
        <v>10259.299999999999</v>
      </c>
      <c r="BD284">
        <v>282</v>
      </c>
      <c r="BE284" t="s">
        <v>1645</v>
      </c>
      <c r="BF284" t="s">
        <v>38</v>
      </c>
      <c r="BG284">
        <v>94</v>
      </c>
      <c r="BH284">
        <v>0.08</v>
      </c>
      <c r="BI284">
        <v>1.72502</v>
      </c>
      <c r="BJ284">
        <v>1.73702</v>
      </c>
      <c r="BK284">
        <v>1.72502</v>
      </c>
      <c r="BL284">
        <v>34.659999999999997</v>
      </c>
      <c r="BM284">
        <v>10194.93</v>
      </c>
      <c r="BO284">
        <v>282</v>
      </c>
      <c r="BP284" t="s">
        <v>2126</v>
      </c>
      <c r="BQ284" t="s">
        <v>38</v>
      </c>
      <c r="BR284">
        <v>94</v>
      </c>
      <c r="BS284">
        <v>0.01</v>
      </c>
      <c r="BT284">
        <v>1.7006699999999999</v>
      </c>
      <c r="BU284">
        <v>1.7126699999999999</v>
      </c>
      <c r="BV284">
        <v>1.7006699999999999</v>
      </c>
      <c r="BW284">
        <v>4.71</v>
      </c>
      <c r="BX284">
        <v>10235.51</v>
      </c>
      <c r="BZ284">
        <v>282</v>
      </c>
      <c r="CA284" t="s">
        <v>2127</v>
      </c>
      <c r="CB284" t="s">
        <v>38</v>
      </c>
      <c r="CC284">
        <v>94</v>
      </c>
      <c r="CD284">
        <v>0.02</v>
      </c>
      <c r="CE284">
        <v>1.98763</v>
      </c>
      <c r="CF284">
        <v>1.97563</v>
      </c>
      <c r="CG284">
        <v>1.98763</v>
      </c>
      <c r="CH284">
        <v>8.6300000000000008</v>
      </c>
      <c r="CI284">
        <v>10202.950000000001</v>
      </c>
      <c r="CK284">
        <v>282</v>
      </c>
      <c r="CL284" t="s">
        <v>2128</v>
      </c>
      <c r="CM284" t="s">
        <v>36</v>
      </c>
      <c r="CN284">
        <v>94</v>
      </c>
      <c r="CO284">
        <v>0.01</v>
      </c>
      <c r="CP284">
        <v>108.279</v>
      </c>
      <c r="CQ284">
        <v>108.279</v>
      </c>
      <c r="CR284">
        <v>109.479</v>
      </c>
      <c r="CS284">
        <v>-5.54</v>
      </c>
      <c r="CT284">
        <v>10224.1</v>
      </c>
      <c r="CV284">
        <v>282</v>
      </c>
      <c r="CW284" t="s">
        <v>2129</v>
      </c>
      <c r="CX284" t="s">
        <v>38</v>
      </c>
      <c r="CY284">
        <v>94</v>
      </c>
      <c r="CZ284">
        <v>0.01</v>
      </c>
      <c r="DA284">
        <v>0.91115000000000002</v>
      </c>
      <c r="DB284">
        <v>0.89915</v>
      </c>
      <c r="DC284">
        <v>0.91115000000000002</v>
      </c>
      <c r="DD284">
        <v>4.71</v>
      </c>
      <c r="DE284">
        <v>10235.6</v>
      </c>
      <c r="DG284">
        <v>282</v>
      </c>
      <c r="DH284" t="s">
        <v>2130</v>
      </c>
      <c r="DI284" t="s">
        <v>38</v>
      </c>
      <c r="DJ284">
        <v>94</v>
      </c>
      <c r="DK284">
        <v>0.04</v>
      </c>
      <c r="DL284">
        <v>0.69267999999999996</v>
      </c>
      <c r="DM284">
        <v>0.68067999999999995</v>
      </c>
      <c r="DN284">
        <v>0.69267999999999996</v>
      </c>
      <c r="DO284">
        <v>24</v>
      </c>
      <c r="DP284">
        <v>10300</v>
      </c>
      <c r="DR284">
        <v>282</v>
      </c>
      <c r="DS284" t="s">
        <v>2131</v>
      </c>
      <c r="DT284" t="s">
        <v>36</v>
      </c>
      <c r="DU284">
        <v>94</v>
      </c>
      <c r="DV284">
        <v>0.16</v>
      </c>
      <c r="DW284">
        <v>0.71548999999999996</v>
      </c>
      <c r="DX284">
        <v>0.71548999999999996</v>
      </c>
      <c r="DY284">
        <v>0.70348999999999995</v>
      </c>
      <c r="DZ284">
        <v>-96</v>
      </c>
      <c r="EA284">
        <v>10078</v>
      </c>
      <c r="EC284">
        <v>282</v>
      </c>
      <c r="ED284" t="s">
        <v>2132</v>
      </c>
      <c r="EE284" t="s">
        <v>36</v>
      </c>
      <c r="EF284">
        <v>94</v>
      </c>
      <c r="EG284">
        <v>0.02</v>
      </c>
      <c r="EH284">
        <v>0.92878000000000005</v>
      </c>
      <c r="EI284">
        <v>0.92878000000000005</v>
      </c>
      <c r="EJ284">
        <v>0.91678000000000004</v>
      </c>
      <c r="EK284">
        <v>-9.43</v>
      </c>
      <c r="EL284">
        <v>10216.74</v>
      </c>
      <c r="EN284">
        <v>282</v>
      </c>
      <c r="EO284" t="s">
        <v>2133</v>
      </c>
      <c r="EP284" t="s">
        <v>38</v>
      </c>
      <c r="EQ284">
        <v>94</v>
      </c>
      <c r="ER284">
        <v>0.01</v>
      </c>
      <c r="ES284">
        <v>0.92466999999999999</v>
      </c>
      <c r="ET284">
        <v>0.91266999999999998</v>
      </c>
      <c r="EU284">
        <v>0.92466999999999999</v>
      </c>
      <c r="EV284">
        <v>8.1999999999999993</v>
      </c>
      <c r="EW284">
        <v>10377.18</v>
      </c>
      <c r="EY284">
        <v>282</v>
      </c>
      <c r="EZ284" t="s">
        <v>2134</v>
      </c>
      <c r="FA284" t="s">
        <v>36</v>
      </c>
      <c r="FB284">
        <v>94</v>
      </c>
      <c r="FC284">
        <v>0.02</v>
      </c>
      <c r="FD284">
        <v>81.155000000000001</v>
      </c>
      <c r="FE284">
        <v>81.155000000000001</v>
      </c>
      <c r="FF284">
        <v>82.355000000000004</v>
      </c>
      <c r="FG284">
        <v>-11.62</v>
      </c>
      <c r="FH284">
        <v>10243.98</v>
      </c>
    </row>
    <row r="285" spans="1:164" x14ac:dyDescent="0.25">
      <c r="A285">
        <v>283</v>
      </c>
      <c r="B285" t="s">
        <v>2135</v>
      </c>
      <c r="C285" t="s">
        <v>29</v>
      </c>
      <c r="D285">
        <v>95</v>
      </c>
      <c r="E285">
        <v>0.02</v>
      </c>
      <c r="F285">
        <v>1.1411199999999999</v>
      </c>
      <c r="G285">
        <v>0</v>
      </c>
      <c r="H285">
        <v>0</v>
      </c>
      <c r="L285">
        <v>283</v>
      </c>
      <c r="M285" t="s">
        <v>2136</v>
      </c>
      <c r="N285" t="s">
        <v>26</v>
      </c>
      <c r="O285">
        <v>95</v>
      </c>
      <c r="P285">
        <v>0.01</v>
      </c>
      <c r="Q285">
        <v>1.2775099999999999</v>
      </c>
      <c r="R285">
        <v>0</v>
      </c>
      <c r="S285">
        <v>0</v>
      </c>
      <c r="W285">
        <v>283</v>
      </c>
      <c r="X285" t="s">
        <v>1847</v>
      </c>
      <c r="Y285" t="s">
        <v>29</v>
      </c>
      <c r="Z285">
        <v>95</v>
      </c>
      <c r="AA285">
        <v>0.02</v>
      </c>
      <c r="AB285">
        <v>148.26900000000001</v>
      </c>
      <c r="AC285">
        <v>0</v>
      </c>
      <c r="AD285">
        <v>0</v>
      </c>
      <c r="AH285">
        <v>283</v>
      </c>
      <c r="AI285" t="s">
        <v>2137</v>
      </c>
      <c r="AJ285" t="s">
        <v>29</v>
      </c>
      <c r="AK285">
        <v>95</v>
      </c>
      <c r="AL285">
        <v>0.01</v>
      </c>
      <c r="AM285">
        <v>1.54921</v>
      </c>
      <c r="AN285">
        <v>0</v>
      </c>
      <c r="AO285">
        <v>0</v>
      </c>
      <c r="AS285">
        <v>283</v>
      </c>
      <c r="AT285" t="s">
        <v>2138</v>
      </c>
      <c r="AU285" t="s">
        <v>29</v>
      </c>
      <c r="AV285">
        <v>95</v>
      </c>
      <c r="AW285">
        <v>0.01</v>
      </c>
      <c r="AX285">
        <v>1.5266200000000001</v>
      </c>
      <c r="AY285">
        <v>0</v>
      </c>
      <c r="AZ285">
        <v>0</v>
      </c>
      <c r="BD285">
        <v>283</v>
      </c>
      <c r="BE285" t="s">
        <v>1630</v>
      </c>
      <c r="BF285" t="s">
        <v>26</v>
      </c>
      <c r="BG285">
        <v>95</v>
      </c>
      <c r="BH285">
        <v>0.01</v>
      </c>
      <c r="BI285">
        <v>1.69519</v>
      </c>
      <c r="BJ285">
        <v>0</v>
      </c>
      <c r="BK285">
        <v>0</v>
      </c>
      <c r="BO285">
        <v>283</v>
      </c>
      <c r="BP285" t="s">
        <v>1348</v>
      </c>
      <c r="BQ285" t="s">
        <v>26</v>
      </c>
      <c r="BR285">
        <v>95</v>
      </c>
      <c r="BS285">
        <v>0.01</v>
      </c>
      <c r="BT285">
        <v>1.69055</v>
      </c>
      <c r="BU285">
        <v>0</v>
      </c>
      <c r="BV285">
        <v>0</v>
      </c>
      <c r="BZ285">
        <v>283</v>
      </c>
      <c r="CA285" t="s">
        <v>1809</v>
      </c>
      <c r="CB285" t="s">
        <v>29</v>
      </c>
      <c r="CC285">
        <v>95</v>
      </c>
      <c r="CD285">
        <v>0.01</v>
      </c>
      <c r="CE285">
        <v>2.0427599999999999</v>
      </c>
      <c r="CF285">
        <v>0</v>
      </c>
      <c r="CG285">
        <v>0</v>
      </c>
      <c r="CK285">
        <v>283</v>
      </c>
      <c r="CL285" t="s">
        <v>1505</v>
      </c>
      <c r="CM285" t="s">
        <v>26</v>
      </c>
      <c r="CN285">
        <v>95</v>
      </c>
      <c r="CO285">
        <v>0.02</v>
      </c>
      <c r="CP285">
        <v>107.971</v>
      </c>
      <c r="CQ285">
        <v>0</v>
      </c>
      <c r="CR285">
        <v>0</v>
      </c>
      <c r="CV285">
        <v>283</v>
      </c>
      <c r="CW285" t="s">
        <v>1876</v>
      </c>
      <c r="CX285" t="s">
        <v>26</v>
      </c>
      <c r="CY285">
        <v>95</v>
      </c>
      <c r="CZ285">
        <v>0.01</v>
      </c>
      <c r="DA285">
        <v>0.91049999999999998</v>
      </c>
      <c r="DB285">
        <v>0</v>
      </c>
      <c r="DC285">
        <v>0</v>
      </c>
      <c r="DG285">
        <v>283</v>
      </c>
      <c r="DH285" t="s">
        <v>2139</v>
      </c>
      <c r="DI285" t="s">
        <v>29</v>
      </c>
      <c r="DJ285">
        <v>95</v>
      </c>
      <c r="DK285">
        <v>0.01</v>
      </c>
      <c r="DL285">
        <v>0.69150999999999996</v>
      </c>
      <c r="DM285">
        <v>0</v>
      </c>
      <c r="DN285">
        <v>0</v>
      </c>
      <c r="DR285">
        <v>283</v>
      </c>
      <c r="DS285" t="s">
        <v>2140</v>
      </c>
      <c r="DT285" t="s">
        <v>29</v>
      </c>
      <c r="DU285">
        <v>95</v>
      </c>
      <c r="DV285">
        <v>0.32</v>
      </c>
      <c r="DW285">
        <v>0.72</v>
      </c>
      <c r="DX285">
        <v>0</v>
      </c>
      <c r="DY285">
        <v>0</v>
      </c>
      <c r="EC285">
        <v>283</v>
      </c>
      <c r="ED285" t="s">
        <v>2141</v>
      </c>
      <c r="EE285" t="s">
        <v>29</v>
      </c>
      <c r="EF285">
        <v>95</v>
      </c>
      <c r="EG285">
        <v>0.04</v>
      </c>
      <c r="EH285">
        <v>0.92995000000000005</v>
      </c>
      <c r="EI285">
        <v>0</v>
      </c>
      <c r="EJ285">
        <v>0</v>
      </c>
      <c r="EN285">
        <v>283</v>
      </c>
      <c r="EO285" t="s">
        <v>2142</v>
      </c>
      <c r="EP285" t="s">
        <v>29</v>
      </c>
      <c r="EQ285">
        <v>95</v>
      </c>
      <c r="ER285">
        <v>0.01</v>
      </c>
      <c r="ES285">
        <v>0.93139000000000005</v>
      </c>
      <c r="ET285">
        <v>0</v>
      </c>
      <c r="EU285">
        <v>0</v>
      </c>
      <c r="EY285">
        <v>283</v>
      </c>
      <c r="EZ285" t="s">
        <v>1653</v>
      </c>
      <c r="FA285" t="s">
        <v>26</v>
      </c>
      <c r="FB285">
        <v>95</v>
      </c>
      <c r="FC285">
        <v>0.04</v>
      </c>
      <c r="FD285">
        <v>79.968000000000004</v>
      </c>
      <c r="FE285">
        <v>0</v>
      </c>
      <c r="FF285">
        <v>0</v>
      </c>
    </row>
    <row r="286" spans="1:164" x14ac:dyDescent="0.25">
      <c r="A286">
        <v>284</v>
      </c>
      <c r="B286" t="s">
        <v>2135</v>
      </c>
      <c r="C286" t="s">
        <v>34</v>
      </c>
      <c r="D286">
        <v>95</v>
      </c>
      <c r="E286">
        <v>0.02</v>
      </c>
      <c r="F286">
        <v>1.1411199999999999</v>
      </c>
      <c r="G286">
        <v>1.1351199999999999</v>
      </c>
      <c r="H286">
        <v>1.1471199999999999</v>
      </c>
      <c r="L286">
        <v>284</v>
      </c>
      <c r="M286" t="s">
        <v>2136</v>
      </c>
      <c r="N286" t="s">
        <v>34</v>
      </c>
      <c r="O286">
        <v>95</v>
      </c>
      <c r="P286">
        <v>0.01</v>
      </c>
      <c r="Q286">
        <v>1.2775099999999999</v>
      </c>
      <c r="R286">
        <v>1.2835099999999999</v>
      </c>
      <c r="S286">
        <v>1.2715099999999999</v>
      </c>
      <c r="W286">
        <v>284</v>
      </c>
      <c r="X286" t="s">
        <v>1847</v>
      </c>
      <c r="Y286" t="s">
        <v>34</v>
      </c>
      <c r="Z286">
        <v>95</v>
      </c>
      <c r="AA286">
        <v>0.02</v>
      </c>
      <c r="AB286">
        <v>148.26900000000001</v>
      </c>
      <c r="AC286">
        <v>147.66900000000001</v>
      </c>
      <c r="AD286">
        <v>148.869</v>
      </c>
      <c r="AH286">
        <v>284</v>
      </c>
      <c r="AI286" t="s">
        <v>2137</v>
      </c>
      <c r="AJ286" t="s">
        <v>34</v>
      </c>
      <c r="AK286">
        <v>95</v>
      </c>
      <c r="AL286">
        <v>0.01</v>
      </c>
      <c r="AM286">
        <v>1.54921</v>
      </c>
      <c r="AN286">
        <v>1.54321</v>
      </c>
      <c r="AO286">
        <v>1.55521</v>
      </c>
      <c r="AS286">
        <v>284</v>
      </c>
      <c r="AT286" t="s">
        <v>2138</v>
      </c>
      <c r="AU286" t="s">
        <v>34</v>
      </c>
      <c r="AV286">
        <v>95</v>
      </c>
      <c r="AW286">
        <v>0.01</v>
      </c>
      <c r="AX286">
        <v>1.5266200000000001</v>
      </c>
      <c r="AY286">
        <v>1.5206200000000001</v>
      </c>
      <c r="AZ286">
        <v>1.5326200000000001</v>
      </c>
      <c r="BD286">
        <v>284</v>
      </c>
      <c r="BE286" t="s">
        <v>1630</v>
      </c>
      <c r="BF286" t="s">
        <v>34</v>
      </c>
      <c r="BG286">
        <v>95</v>
      </c>
      <c r="BH286">
        <v>0.01</v>
      </c>
      <c r="BI286">
        <v>1.69519</v>
      </c>
      <c r="BJ286">
        <v>1.70119</v>
      </c>
      <c r="BK286">
        <v>1.68919</v>
      </c>
      <c r="BO286">
        <v>284</v>
      </c>
      <c r="BP286" t="s">
        <v>1348</v>
      </c>
      <c r="BQ286" t="s">
        <v>34</v>
      </c>
      <c r="BR286">
        <v>95</v>
      </c>
      <c r="BS286">
        <v>0.01</v>
      </c>
      <c r="BT286">
        <v>1.69055</v>
      </c>
      <c r="BU286">
        <v>1.69655</v>
      </c>
      <c r="BV286">
        <v>1.68455</v>
      </c>
      <c r="BZ286">
        <v>284</v>
      </c>
      <c r="CA286" t="s">
        <v>1809</v>
      </c>
      <c r="CB286" t="s">
        <v>34</v>
      </c>
      <c r="CC286">
        <v>95</v>
      </c>
      <c r="CD286">
        <v>0.01</v>
      </c>
      <c r="CE286">
        <v>2.0427599999999999</v>
      </c>
      <c r="CF286">
        <v>2.0367600000000001</v>
      </c>
      <c r="CG286">
        <v>2.0487600000000001</v>
      </c>
      <c r="CK286">
        <v>284</v>
      </c>
      <c r="CL286" t="s">
        <v>1505</v>
      </c>
      <c r="CM286" t="s">
        <v>34</v>
      </c>
      <c r="CN286">
        <v>95</v>
      </c>
      <c r="CO286">
        <v>0.02</v>
      </c>
      <c r="CP286">
        <v>107.971</v>
      </c>
      <c r="CQ286">
        <v>108.571</v>
      </c>
      <c r="CR286">
        <v>107.371</v>
      </c>
      <c r="CV286">
        <v>284</v>
      </c>
      <c r="CW286" t="s">
        <v>1876</v>
      </c>
      <c r="CX286" t="s">
        <v>34</v>
      </c>
      <c r="CY286">
        <v>95</v>
      </c>
      <c r="CZ286">
        <v>0.01</v>
      </c>
      <c r="DA286">
        <v>0.91049999999999998</v>
      </c>
      <c r="DB286">
        <v>0.91649999999999998</v>
      </c>
      <c r="DC286">
        <v>0.90449999999999997</v>
      </c>
      <c r="DG286">
        <v>284</v>
      </c>
      <c r="DH286" t="s">
        <v>2139</v>
      </c>
      <c r="DI286" t="s">
        <v>34</v>
      </c>
      <c r="DJ286">
        <v>95</v>
      </c>
      <c r="DK286">
        <v>0.01</v>
      </c>
      <c r="DL286">
        <v>0.69150999999999996</v>
      </c>
      <c r="DM286">
        <v>0.68550999999999995</v>
      </c>
      <c r="DN286">
        <v>0.69750999999999996</v>
      </c>
      <c r="DR286">
        <v>284</v>
      </c>
      <c r="DS286" t="s">
        <v>2140</v>
      </c>
      <c r="DT286" t="s">
        <v>34</v>
      </c>
      <c r="DU286">
        <v>95</v>
      </c>
      <c r="DV286">
        <v>0.32</v>
      </c>
      <c r="DW286">
        <v>0.72</v>
      </c>
      <c r="DX286">
        <v>0.71399999999999997</v>
      </c>
      <c r="DY286">
        <v>0.72599999999999998</v>
      </c>
      <c r="EC286">
        <v>284</v>
      </c>
      <c r="ED286" t="s">
        <v>2141</v>
      </c>
      <c r="EE286" t="s">
        <v>34</v>
      </c>
      <c r="EF286">
        <v>95</v>
      </c>
      <c r="EG286">
        <v>0.04</v>
      </c>
      <c r="EH286">
        <v>0.92995000000000005</v>
      </c>
      <c r="EI286">
        <v>0.92395000000000005</v>
      </c>
      <c r="EJ286">
        <v>0.93594999999999995</v>
      </c>
      <c r="EN286">
        <v>284</v>
      </c>
      <c r="EO286" t="s">
        <v>2142</v>
      </c>
      <c r="EP286" t="s">
        <v>34</v>
      </c>
      <c r="EQ286">
        <v>95</v>
      </c>
      <c r="ER286">
        <v>0.01</v>
      </c>
      <c r="ES286">
        <v>0.93139000000000005</v>
      </c>
      <c r="ET286">
        <v>0.92539000000000005</v>
      </c>
      <c r="EU286">
        <v>0.93738999999999995</v>
      </c>
      <c r="EY286">
        <v>284</v>
      </c>
      <c r="EZ286" t="s">
        <v>1653</v>
      </c>
      <c r="FA286" t="s">
        <v>34</v>
      </c>
      <c r="FB286">
        <v>95</v>
      </c>
      <c r="FC286">
        <v>0.04</v>
      </c>
      <c r="FD286">
        <v>79.968000000000004</v>
      </c>
      <c r="FE286">
        <v>80.567999999999998</v>
      </c>
      <c r="FF286">
        <v>79.367999999999995</v>
      </c>
    </row>
    <row r="287" spans="1:164" x14ac:dyDescent="0.25">
      <c r="A287">
        <v>285</v>
      </c>
      <c r="B287" t="s">
        <v>2143</v>
      </c>
      <c r="C287" t="s">
        <v>36</v>
      </c>
      <c r="D287">
        <v>95</v>
      </c>
      <c r="E287">
        <v>0.02</v>
      </c>
      <c r="F287">
        <v>1.1351199999999999</v>
      </c>
      <c r="G287">
        <v>1.1351199999999999</v>
      </c>
      <c r="H287">
        <v>1.1471199999999999</v>
      </c>
      <c r="I287">
        <v>-12</v>
      </c>
      <c r="J287">
        <v>10258</v>
      </c>
      <c r="L287">
        <v>285</v>
      </c>
      <c r="M287" t="s">
        <v>2144</v>
      </c>
      <c r="N287" t="s">
        <v>36</v>
      </c>
      <c r="O287">
        <v>95</v>
      </c>
      <c r="P287">
        <v>0.01</v>
      </c>
      <c r="Q287">
        <v>1.2835099999999999</v>
      </c>
      <c r="R287">
        <v>1.2835099999999999</v>
      </c>
      <c r="S287">
        <v>1.2715099999999999</v>
      </c>
      <c r="T287">
        <v>-6</v>
      </c>
      <c r="U287">
        <v>10282</v>
      </c>
      <c r="W287">
        <v>285</v>
      </c>
      <c r="X287" t="s">
        <v>1859</v>
      </c>
      <c r="Y287" t="s">
        <v>36</v>
      </c>
      <c r="Z287">
        <v>95</v>
      </c>
      <c r="AA287">
        <v>0.02</v>
      </c>
      <c r="AB287">
        <v>147.66900000000001</v>
      </c>
      <c r="AC287">
        <v>147.66900000000001</v>
      </c>
      <c r="AD287">
        <v>148.869</v>
      </c>
      <c r="AE287">
        <v>-11.64</v>
      </c>
      <c r="AF287">
        <v>10267.92</v>
      </c>
      <c r="AH287">
        <v>285</v>
      </c>
      <c r="AI287" t="s">
        <v>2145</v>
      </c>
      <c r="AJ287" t="s">
        <v>38</v>
      </c>
      <c r="AK287">
        <v>95</v>
      </c>
      <c r="AL287">
        <v>0.01</v>
      </c>
      <c r="AM287">
        <v>1.55521</v>
      </c>
      <c r="AN287">
        <v>1.54321</v>
      </c>
      <c r="AO287">
        <v>1.55521</v>
      </c>
      <c r="AP287">
        <v>4.6399999999999997</v>
      </c>
      <c r="AQ287">
        <v>10246.02</v>
      </c>
      <c r="AS287">
        <v>285</v>
      </c>
      <c r="AT287" t="s">
        <v>2146</v>
      </c>
      <c r="AU287" t="s">
        <v>36</v>
      </c>
      <c r="AV287">
        <v>95</v>
      </c>
      <c r="AW287">
        <v>0.01</v>
      </c>
      <c r="AX287">
        <v>1.5206200000000001</v>
      </c>
      <c r="AY287">
        <v>1.5206200000000001</v>
      </c>
      <c r="AZ287">
        <v>1.5326200000000001</v>
      </c>
      <c r="BA287">
        <v>-4.72</v>
      </c>
      <c r="BB287">
        <v>10254.58</v>
      </c>
      <c r="BD287">
        <v>285</v>
      </c>
      <c r="BE287" t="s">
        <v>2147</v>
      </c>
      <c r="BF287" t="s">
        <v>38</v>
      </c>
      <c r="BG287">
        <v>95</v>
      </c>
      <c r="BH287">
        <v>0.01</v>
      </c>
      <c r="BI287">
        <v>1.68919</v>
      </c>
      <c r="BJ287">
        <v>1.70119</v>
      </c>
      <c r="BK287">
        <v>1.68919</v>
      </c>
      <c r="BL287">
        <v>4.33</v>
      </c>
      <c r="BM287">
        <v>10199.26</v>
      </c>
      <c r="BO287">
        <v>285</v>
      </c>
      <c r="BP287" t="s">
        <v>2148</v>
      </c>
      <c r="BQ287" t="s">
        <v>36</v>
      </c>
      <c r="BR287">
        <v>95</v>
      </c>
      <c r="BS287">
        <v>0.01</v>
      </c>
      <c r="BT287">
        <v>1.69655</v>
      </c>
      <c r="BU287">
        <v>1.69655</v>
      </c>
      <c r="BV287">
        <v>1.68455</v>
      </c>
      <c r="BW287">
        <v>-4.71</v>
      </c>
      <c r="BX287">
        <v>10230.799999999999</v>
      </c>
      <c r="BZ287">
        <v>285</v>
      </c>
      <c r="CA287" t="s">
        <v>2149</v>
      </c>
      <c r="CB287" t="s">
        <v>36</v>
      </c>
      <c r="CC287">
        <v>95</v>
      </c>
      <c r="CD287">
        <v>0.01</v>
      </c>
      <c r="CE287">
        <v>2.0367600000000001</v>
      </c>
      <c r="CF287">
        <v>2.0367600000000001</v>
      </c>
      <c r="CG287">
        <v>2.0487600000000001</v>
      </c>
      <c r="CH287">
        <v>-4.32</v>
      </c>
      <c r="CI287">
        <v>10198.629999999999</v>
      </c>
      <c r="CK287">
        <v>285</v>
      </c>
      <c r="CL287" t="s">
        <v>2150</v>
      </c>
      <c r="CM287" t="s">
        <v>36</v>
      </c>
      <c r="CN287">
        <v>95</v>
      </c>
      <c r="CO287">
        <v>0.02</v>
      </c>
      <c r="CP287">
        <v>108.571</v>
      </c>
      <c r="CQ287">
        <v>108.571</v>
      </c>
      <c r="CR287">
        <v>107.371</v>
      </c>
      <c r="CS287">
        <v>-11.05</v>
      </c>
      <c r="CT287">
        <v>10213.049999999999</v>
      </c>
      <c r="CV287">
        <v>285</v>
      </c>
      <c r="CW287" t="s">
        <v>2151</v>
      </c>
      <c r="CX287" t="s">
        <v>36</v>
      </c>
      <c r="CY287">
        <v>95</v>
      </c>
      <c r="CZ287">
        <v>0.01</v>
      </c>
      <c r="DA287">
        <v>0.91649999999999998</v>
      </c>
      <c r="DB287">
        <v>0.91649999999999998</v>
      </c>
      <c r="DC287">
        <v>0.90449999999999997</v>
      </c>
      <c r="DD287">
        <v>-4.71</v>
      </c>
      <c r="DE287">
        <v>10230.89</v>
      </c>
      <c r="DG287">
        <v>285</v>
      </c>
      <c r="DH287" t="s">
        <v>2152</v>
      </c>
      <c r="DI287" t="s">
        <v>36</v>
      </c>
      <c r="DJ287">
        <v>95</v>
      </c>
      <c r="DK287">
        <v>0.01</v>
      </c>
      <c r="DL287">
        <v>0.68550999999999995</v>
      </c>
      <c r="DM287">
        <v>0.68550999999999995</v>
      </c>
      <c r="DN287">
        <v>0.69750999999999996</v>
      </c>
      <c r="DO287">
        <v>-6</v>
      </c>
      <c r="DP287">
        <v>10294</v>
      </c>
      <c r="DR287">
        <v>285</v>
      </c>
      <c r="DS287" t="s">
        <v>2153</v>
      </c>
      <c r="DT287" t="s">
        <v>36</v>
      </c>
      <c r="DU287">
        <v>95</v>
      </c>
      <c r="DV287">
        <v>0.32</v>
      </c>
      <c r="DW287">
        <v>0.71399999999999997</v>
      </c>
      <c r="DX287">
        <v>0.71399999999999997</v>
      </c>
      <c r="DY287">
        <v>0.72599999999999998</v>
      </c>
      <c r="DZ287">
        <v>-192</v>
      </c>
      <c r="EA287">
        <v>9886</v>
      </c>
      <c r="EC287">
        <v>285</v>
      </c>
      <c r="ED287" t="s">
        <v>2154</v>
      </c>
      <c r="EE287" t="s">
        <v>38</v>
      </c>
      <c r="EF287">
        <v>95</v>
      </c>
      <c r="EG287">
        <v>0.04</v>
      </c>
      <c r="EH287">
        <v>0.93594999999999995</v>
      </c>
      <c r="EI287">
        <v>0.92395000000000005</v>
      </c>
      <c r="EJ287">
        <v>0.93594999999999995</v>
      </c>
      <c r="EK287">
        <v>18.850000000000001</v>
      </c>
      <c r="EL287">
        <v>10235.59</v>
      </c>
      <c r="EN287">
        <v>285</v>
      </c>
      <c r="EO287" t="s">
        <v>2155</v>
      </c>
      <c r="EP287" t="s">
        <v>36</v>
      </c>
      <c r="EQ287">
        <v>95</v>
      </c>
      <c r="ER287">
        <v>0.01</v>
      </c>
      <c r="ES287">
        <v>0.92539000000000005</v>
      </c>
      <c r="ET287">
        <v>0.92539000000000005</v>
      </c>
      <c r="EU287">
        <v>0.93738999999999995</v>
      </c>
      <c r="EV287">
        <v>-8.1999999999999993</v>
      </c>
      <c r="EW287">
        <v>10368.98</v>
      </c>
      <c r="EY287">
        <v>285</v>
      </c>
      <c r="EZ287" t="s">
        <v>2156</v>
      </c>
      <c r="FA287" t="s">
        <v>38</v>
      </c>
      <c r="FB287">
        <v>95</v>
      </c>
      <c r="FC287">
        <v>0.04</v>
      </c>
      <c r="FD287">
        <v>79.367999999999995</v>
      </c>
      <c r="FE287">
        <v>80.567999999999998</v>
      </c>
      <c r="FF287">
        <v>79.367999999999995</v>
      </c>
      <c r="FG287">
        <v>23.23</v>
      </c>
      <c r="FH287">
        <v>10267.209999999999</v>
      </c>
    </row>
    <row r="288" spans="1:164" s="5" customFormat="1" x14ac:dyDescent="0.25">
      <c r="A288" s="5">
        <v>286</v>
      </c>
      <c r="B288" s="5" t="s">
        <v>1412</v>
      </c>
      <c r="C288" s="5" t="s">
        <v>29</v>
      </c>
      <c r="D288" s="5">
        <v>96</v>
      </c>
      <c r="E288" s="5">
        <v>0.04</v>
      </c>
      <c r="F288" s="5">
        <v>1.1437600000000001</v>
      </c>
      <c r="G288" s="5">
        <v>0</v>
      </c>
      <c r="H288" s="5">
        <v>0</v>
      </c>
      <c r="L288" s="5">
        <v>286</v>
      </c>
      <c r="M288" s="5" t="s">
        <v>1719</v>
      </c>
      <c r="N288" s="5" t="s">
        <v>26</v>
      </c>
      <c r="O288" s="5">
        <v>96</v>
      </c>
      <c r="P288" s="5">
        <v>0.02</v>
      </c>
      <c r="Q288" s="5">
        <v>1.27844</v>
      </c>
      <c r="R288" s="5">
        <v>0</v>
      </c>
      <c r="S288" s="5">
        <v>0</v>
      </c>
      <c r="W288" s="5">
        <v>286</v>
      </c>
      <c r="X288" s="5" t="s">
        <v>1780</v>
      </c>
      <c r="Y288" s="5" t="s">
        <v>29</v>
      </c>
      <c r="Z288" s="5">
        <v>96</v>
      </c>
      <c r="AA288" s="5">
        <v>0.04</v>
      </c>
      <c r="AB288" s="5">
        <v>148.96600000000001</v>
      </c>
      <c r="AC288" s="5">
        <v>0</v>
      </c>
      <c r="AD288" s="5">
        <v>0</v>
      </c>
      <c r="AH288" s="5">
        <v>286</v>
      </c>
      <c r="AI288" s="5" t="s">
        <v>1785</v>
      </c>
      <c r="AJ288" s="5" t="s">
        <v>29</v>
      </c>
      <c r="AK288" s="5">
        <v>96</v>
      </c>
      <c r="AL288" s="5">
        <v>0.01</v>
      </c>
      <c r="AM288" s="5">
        <v>1.56837</v>
      </c>
      <c r="AN288" s="5">
        <v>0</v>
      </c>
      <c r="AO288" s="5">
        <v>0</v>
      </c>
      <c r="AS288" s="5">
        <v>286</v>
      </c>
      <c r="AT288" s="5" t="s">
        <v>2157</v>
      </c>
      <c r="AU288" s="5" t="s">
        <v>26</v>
      </c>
      <c r="AV288" s="5">
        <v>96</v>
      </c>
      <c r="AW288" s="5">
        <v>0.02</v>
      </c>
      <c r="AX288" s="5">
        <v>1.5149999999999999</v>
      </c>
      <c r="AY288" s="5">
        <v>0</v>
      </c>
      <c r="AZ288" s="5">
        <v>0</v>
      </c>
      <c r="BD288" s="5">
        <v>286</v>
      </c>
      <c r="BE288" s="5" t="s">
        <v>2029</v>
      </c>
      <c r="BF288" s="5" t="s">
        <v>26</v>
      </c>
      <c r="BG288" s="5">
        <v>96</v>
      </c>
      <c r="BH288" s="5">
        <v>0.01</v>
      </c>
      <c r="BI288" s="5">
        <v>1.66852</v>
      </c>
      <c r="BJ288" s="5">
        <v>0</v>
      </c>
      <c r="BK288" s="5">
        <v>0</v>
      </c>
      <c r="BO288" s="5">
        <v>286</v>
      </c>
      <c r="BP288" s="5" t="s">
        <v>2136</v>
      </c>
      <c r="BQ288" s="5" t="s">
        <v>26</v>
      </c>
      <c r="BR288" s="5">
        <v>96</v>
      </c>
      <c r="BS288" s="5">
        <v>0.02</v>
      </c>
      <c r="BT288" s="5">
        <v>1.6899200000000001</v>
      </c>
      <c r="BU288" s="5">
        <v>0</v>
      </c>
      <c r="BV288" s="5">
        <v>0</v>
      </c>
      <c r="BZ288" s="5">
        <v>286</v>
      </c>
      <c r="CA288" s="5" t="s">
        <v>1248</v>
      </c>
      <c r="CB288" s="5" t="s">
        <v>26</v>
      </c>
      <c r="CC288" s="5">
        <v>96</v>
      </c>
      <c r="CD288" s="5">
        <v>0.02</v>
      </c>
      <c r="CE288" s="5">
        <v>2.0147900000000001</v>
      </c>
      <c r="CF288" s="5">
        <v>0</v>
      </c>
      <c r="CG288" s="5">
        <v>0</v>
      </c>
      <c r="CK288" s="5">
        <v>286</v>
      </c>
      <c r="CL288" s="5" t="s">
        <v>2158</v>
      </c>
      <c r="CM288" s="5" t="s">
        <v>29</v>
      </c>
      <c r="CN288" s="5">
        <v>96</v>
      </c>
      <c r="CO288" s="5">
        <v>0.04</v>
      </c>
      <c r="CP288" s="5">
        <v>108.721</v>
      </c>
      <c r="CQ288" s="5">
        <v>0</v>
      </c>
      <c r="CR288" s="5">
        <v>0</v>
      </c>
      <c r="CV288" s="5">
        <v>286</v>
      </c>
      <c r="CW288" s="5" t="s">
        <v>1808</v>
      </c>
      <c r="CX288" s="5" t="s">
        <v>29</v>
      </c>
      <c r="CY288" s="5">
        <v>96</v>
      </c>
      <c r="CZ288" s="5">
        <v>0.02</v>
      </c>
      <c r="DA288" s="5">
        <v>0.92035999999999996</v>
      </c>
      <c r="DB288" s="5">
        <v>0</v>
      </c>
      <c r="DC288" s="5">
        <v>0</v>
      </c>
      <c r="DG288" s="5">
        <v>286</v>
      </c>
      <c r="DH288" s="5" t="s">
        <v>2159</v>
      </c>
      <c r="DI288" s="5" t="s">
        <v>26</v>
      </c>
      <c r="DJ288" s="5">
        <v>96</v>
      </c>
      <c r="DK288" s="5">
        <v>0.02</v>
      </c>
      <c r="DL288" s="5">
        <v>0.68076000000000003</v>
      </c>
      <c r="DM288" s="5">
        <v>0</v>
      </c>
      <c r="DN288" s="5">
        <v>0</v>
      </c>
      <c r="DR288" s="5">
        <v>286</v>
      </c>
      <c r="DS288" s="5" t="s">
        <v>2160</v>
      </c>
      <c r="DT288" s="5" t="s">
        <v>26</v>
      </c>
      <c r="DU288" s="5">
        <v>96</v>
      </c>
      <c r="DV288" s="5">
        <v>0.64</v>
      </c>
      <c r="DW288" s="5">
        <v>0.71277000000000001</v>
      </c>
      <c r="DX288" s="5">
        <v>0</v>
      </c>
      <c r="DY288" s="5">
        <v>0</v>
      </c>
      <c r="EC288" s="5">
        <v>286</v>
      </c>
      <c r="ED288" s="5" t="s">
        <v>2161</v>
      </c>
      <c r="EE288" s="5" t="s">
        <v>26</v>
      </c>
      <c r="EF288" s="5">
        <v>96</v>
      </c>
      <c r="EG288" s="5">
        <v>0.01</v>
      </c>
      <c r="EH288" s="5">
        <v>0.93601999999999996</v>
      </c>
      <c r="EI288" s="5">
        <v>0</v>
      </c>
      <c r="EJ288" s="5">
        <v>0</v>
      </c>
      <c r="EN288" s="5">
        <v>286</v>
      </c>
      <c r="EO288" s="5" t="s">
        <v>2162</v>
      </c>
      <c r="EP288" s="5" t="s">
        <v>26</v>
      </c>
      <c r="EQ288" s="5">
        <v>96</v>
      </c>
      <c r="ER288" s="5">
        <v>0.02</v>
      </c>
      <c r="ES288" s="5">
        <v>0.92391999999999996</v>
      </c>
      <c r="ET288" s="5">
        <v>0</v>
      </c>
      <c r="EU288" s="5">
        <v>0</v>
      </c>
      <c r="EY288" s="5">
        <v>286</v>
      </c>
      <c r="EZ288" s="5" t="s">
        <v>2077</v>
      </c>
      <c r="FA288" s="5" t="s">
        <v>26</v>
      </c>
      <c r="FB288" s="5">
        <v>96</v>
      </c>
      <c r="FC288" s="5">
        <v>0.01</v>
      </c>
      <c r="FD288" s="5">
        <v>76.721000000000004</v>
      </c>
      <c r="FE288" s="5">
        <v>0</v>
      </c>
      <c r="FF288" s="5">
        <v>0</v>
      </c>
    </row>
    <row r="289" spans="1:164" s="5" customFormat="1" x14ac:dyDescent="0.25">
      <c r="A289" s="5">
        <v>287</v>
      </c>
      <c r="B289" s="5" t="s">
        <v>1412</v>
      </c>
      <c r="C289" s="5" t="s">
        <v>34</v>
      </c>
      <c r="D289" s="5">
        <v>96</v>
      </c>
      <c r="E289" s="5">
        <v>0.04</v>
      </c>
      <c r="F289" s="5">
        <v>1.1437600000000001</v>
      </c>
      <c r="G289" s="5">
        <v>1.1377600000000001</v>
      </c>
      <c r="H289" s="5">
        <v>1.1497599999999999</v>
      </c>
      <c r="L289" s="5">
        <v>287</v>
      </c>
      <c r="M289" s="5" t="s">
        <v>1719</v>
      </c>
      <c r="N289" s="5" t="s">
        <v>34</v>
      </c>
      <c r="O289" s="5">
        <v>96</v>
      </c>
      <c r="P289" s="5">
        <v>0.02</v>
      </c>
      <c r="Q289" s="5">
        <v>1.27844</v>
      </c>
      <c r="R289" s="5">
        <v>1.28444</v>
      </c>
      <c r="S289" s="5">
        <v>1.27244</v>
      </c>
      <c r="W289" s="5">
        <v>287</v>
      </c>
      <c r="X289" s="5" t="s">
        <v>1780</v>
      </c>
      <c r="Y289" s="5" t="s">
        <v>34</v>
      </c>
      <c r="Z289" s="5">
        <v>96</v>
      </c>
      <c r="AA289" s="5">
        <v>0.04</v>
      </c>
      <c r="AB289" s="5">
        <v>148.96600000000001</v>
      </c>
      <c r="AC289" s="5">
        <v>148.36600000000001</v>
      </c>
      <c r="AD289" s="5">
        <v>149.566</v>
      </c>
      <c r="AH289" s="5">
        <v>287</v>
      </c>
      <c r="AI289" s="5" t="s">
        <v>1785</v>
      </c>
      <c r="AJ289" s="5" t="s">
        <v>34</v>
      </c>
      <c r="AK289" s="5">
        <v>96</v>
      </c>
      <c r="AL289" s="5">
        <v>0.01</v>
      </c>
      <c r="AM289" s="5">
        <v>1.56837</v>
      </c>
      <c r="AN289" s="5">
        <v>1.56237</v>
      </c>
      <c r="AO289" s="5">
        <v>1.57437</v>
      </c>
      <c r="AS289" s="5">
        <v>287</v>
      </c>
      <c r="AT289" s="5" t="s">
        <v>2157</v>
      </c>
      <c r="AU289" s="5" t="s">
        <v>34</v>
      </c>
      <c r="AV289" s="5">
        <v>96</v>
      </c>
      <c r="AW289" s="5">
        <v>0.02</v>
      </c>
      <c r="AX289" s="5">
        <v>1.5149999999999999</v>
      </c>
      <c r="AY289" s="5">
        <v>1.5209999999999999</v>
      </c>
      <c r="AZ289" s="5">
        <v>1.5089999999999999</v>
      </c>
      <c r="BD289" s="5">
        <v>287</v>
      </c>
      <c r="BE289" s="5" t="s">
        <v>2029</v>
      </c>
      <c r="BF289" s="5" t="s">
        <v>34</v>
      </c>
      <c r="BG289" s="5">
        <v>96</v>
      </c>
      <c r="BH289" s="5">
        <v>0.01</v>
      </c>
      <c r="BI289" s="5">
        <v>1.66852</v>
      </c>
      <c r="BJ289" s="5">
        <v>1.67452</v>
      </c>
      <c r="BK289" s="5">
        <v>1.66252</v>
      </c>
      <c r="BO289" s="5">
        <v>287</v>
      </c>
      <c r="BP289" s="5" t="s">
        <v>2136</v>
      </c>
      <c r="BQ289" s="5" t="s">
        <v>34</v>
      </c>
      <c r="BR289" s="5">
        <v>96</v>
      </c>
      <c r="BS289" s="5">
        <v>0.02</v>
      </c>
      <c r="BT289" s="5">
        <v>1.6899200000000001</v>
      </c>
      <c r="BU289" s="5">
        <v>1.6959200000000001</v>
      </c>
      <c r="BV289" s="5">
        <v>1.6839200000000001</v>
      </c>
      <c r="BZ289" s="5">
        <v>287</v>
      </c>
      <c r="CA289" s="5" t="s">
        <v>1248</v>
      </c>
      <c r="CB289" s="5" t="s">
        <v>34</v>
      </c>
      <c r="CC289" s="5">
        <v>96</v>
      </c>
      <c r="CD289" s="5">
        <v>0.02</v>
      </c>
      <c r="CE289" s="5">
        <v>2.0147900000000001</v>
      </c>
      <c r="CF289" s="5">
        <v>2.0207899999999999</v>
      </c>
      <c r="CG289" s="5">
        <v>2.0087899999999999</v>
      </c>
      <c r="CK289" s="5">
        <v>287</v>
      </c>
      <c r="CL289" s="5" t="s">
        <v>2158</v>
      </c>
      <c r="CM289" s="5" t="s">
        <v>34</v>
      </c>
      <c r="CN289" s="5">
        <v>96</v>
      </c>
      <c r="CO289" s="5">
        <v>0.04</v>
      </c>
      <c r="CP289" s="5">
        <v>108.721</v>
      </c>
      <c r="CQ289" s="5">
        <v>108.121</v>
      </c>
      <c r="CR289" s="5">
        <v>109.321</v>
      </c>
      <c r="CV289" s="5">
        <v>287</v>
      </c>
      <c r="CW289" s="5" t="s">
        <v>1808</v>
      </c>
      <c r="CX289" s="5" t="s">
        <v>34</v>
      </c>
      <c r="CY289" s="5">
        <v>96</v>
      </c>
      <c r="CZ289" s="5">
        <v>0.02</v>
      </c>
      <c r="DA289" s="5">
        <v>0.92035999999999996</v>
      </c>
      <c r="DB289" s="5">
        <v>0.91435999999999995</v>
      </c>
      <c r="DC289" s="5">
        <v>0.92635999999999996</v>
      </c>
      <c r="DG289" s="5">
        <v>287</v>
      </c>
      <c r="DH289" s="5" t="s">
        <v>2159</v>
      </c>
      <c r="DI289" s="5" t="s">
        <v>34</v>
      </c>
      <c r="DJ289" s="5">
        <v>96</v>
      </c>
      <c r="DK289" s="5">
        <v>0.02</v>
      </c>
      <c r="DL289" s="5">
        <v>0.68076000000000003</v>
      </c>
      <c r="DM289" s="5">
        <v>0.68676000000000004</v>
      </c>
      <c r="DN289" s="5">
        <v>0.67476000000000003</v>
      </c>
      <c r="DR289" s="5">
        <v>287</v>
      </c>
      <c r="DS289" s="5" t="s">
        <v>2160</v>
      </c>
      <c r="DT289" s="5" t="s">
        <v>34</v>
      </c>
      <c r="DU289" s="5">
        <v>96</v>
      </c>
      <c r="DV289" s="5">
        <v>0.64</v>
      </c>
      <c r="DW289" s="5">
        <v>0.71277000000000001</v>
      </c>
      <c r="DX289" s="5">
        <v>0.71877000000000002</v>
      </c>
      <c r="DY289" s="5">
        <v>0.70677000000000001</v>
      </c>
      <c r="EC289" s="5">
        <v>287</v>
      </c>
      <c r="ED289" s="5" t="s">
        <v>2161</v>
      </c>
      <c r="EE289" s="5" t="s">
        <v>34</v>
      </c>
      <c r="EF289" s="5">
        <v>96</v>
      </c>
      <c r="EG289" s="5">
        <v>0.01</v>
      </c>
      <c r="EH289" s="5">
        <v>0.93601999999999996</v>
      </c>
      <c r="EI289" s="5">
        <v>0.94201999999999997</v>
      </c>
      <c r="EJ289" s="5">
        <v>0.93001999999999996</v>
      </c>
      <c r="EN289" s="5">
        <v>287</v>
      </c>
      <c r="EO289" s="5" t="s">
        <v>2162</v>
      </c>
      <c r="EP289" s="5" t="s">
        <v>34</v>
      </c>
      <c r="EQ289" s="5">
        <v>96</v>
      </c>
      <c r="ER289" s="5">
        <v>0.02</v>
      </c>
      <c r="ES289" s="5">
        <v>0.92391999999999996</v>
      </c>
      <c r="ET289" s="5">
        <v>0.92991999999999997</v>
      </c>
      <c r="EU289" s="5">
        <v>0.91791999999999996</v>
      </c>
      <c r="EY289" s="5">
        <v>287</v>
      </c>
      <c r="EZ289" s="5" t="s">
        <v>2077</v>
      </c>
      <c r="FA289" s="5" t="s">
        <v>34</v>
      </c>
      <c r="FB289" s="5">
        <v>96</v>
      </c>
      <c r="FC289" s="5">
        <v>0.01</v>
      </c>
      <c r="FD289" s="5">
        <v>76.721000000000004</v>
      </c>
      <c r="FE289" s="5">
        <v>77.320999999999998</v>
      </c>
      <c r="FF289" s="5">
        <v>76.120999999999995</v>
      </c>
    </row>
    <row r="290" spans="1:164" s="5" customFormat="1" x14ac:dyDescent="0.25">
      <c r="A290" s="5">
        <v>288</v>
      </c>
      <c r="B290" s="5" t="s">
        <v>2163</v>
      </c>
      <c r="C290" s="5" t="s">
        <v>36</v>
      </c>
      <c r="D290" s="5">
        <v>96</v>
      </c>
      <c r="E290" s="5">
        <v>0.04</v>
      </c>
      <c r="F290" s="5">
        <v>1.1377600000000001</v>
      </c>
      <c r="G290" s="5">
        <v>1.1377600000000001</v>
      </c>
      <c r="H290" s="5">
        <v>1.1497599999999999</v>
      </c>
      <c r="I290" s="5">
        <v>-24</v>
      </c>
      <c r="J290" s="5">
        <v>10234</v>
      </c>
      <c r="L290" s="5">
        <v>288</v>
      </c>
      <c r="M290" s="5" t="s">
        <v>2164</v>
      </c>
      <c r="N290" s="5" t="s">
        <v>36</v>
      </c>
      <c r="O290" s="5">
        <v>96</v>
      </c>
      <c r="P290" s="5">
        <v>0.02</v>
      </c>
      <c r="Q290" s="5">
        <v>1.28444</v>
      </c>
      <c r="R290" s="5">
        <v>1.28444</v>
      </c>
      <c r="S290" s="5">
        <v>1.27244</v>
      </c>
      <c r="T290" s="5">
        <v>-12</v>
      </c>
      <c r="U290" s="5">
        <v>10270</v>
      </c>
      <c r="W290" s="5">
        <v>288</v>
      </c>
      <c r="X290" s="5" t="s">
        <v>2165</v>
      </c>
      <c r="Y290" s="5" t="s">
        <v>38</v>
      </c>
      <c r="Z290" s="5">
        <v>96</v>
      </c>
      <c r="AA290" s="5">
        <v>0.04</v>
      </c>
      <c r="AB290" s="5">
        <v>149.566</v>
      </c>
      <c r="AC290" s="5">
        <v>148.36600000000001</v>
      </c>
      <c r="AD290" s="5">
        <v>149.566</v>
      </c>
      <c r="AE290" s="5">
        <v>23.29</v>
      </c>
      <c r="AF290" s="5">
        <v>10291.209999999999</v>
      </c>
      <c r="AH290" s="5">
        <v>288</v>
      </c>
      <c r="AI290" s="5" t="s">
        <v>2166</v>
      </c>
      <c r="AJ290" s="5" t="s">
        <v>38</v>
      </c>
      <c r="AK290" s="5">
        <v>96</v>
      </c>
      <c r="AL290" s="5">
        <v>0.01</v>
      </c>
      <c r="AM290" s="5">
        <v>1.57437</v>
      </c>
      <c r="AN290" s="5">
        <v>1.56237</v>
      </c>
      <c r="AO290" s="5">
        <v>1.57437</v>
      </c>
      <c r="AP290" s="5">
        <v>4.6399999999999997</v>
      </c>
      <c r="AQ290" s="5">
        <v>10250.66</v>
      </c>
      <c r="AS290" s="5">
        <v>288</v>
      </c>
      <c r="AT290" s="5" t="s">
        <v>2167</v>
      </c>
      <c r="AU290" s="5" t="s">
        <v>36</v>
      </c>
      <c r="AV290" s="5">
        <v>96</v>
      </c>
      <c r="AW290" s="5">
        <v>0.02</v>
      </c>
      <c r="AX290" s="5">
        <v>1.5209999999999999</v>
      </c>
      <c r="AY290" s="5">
        <v>1.5209999999999999</v>
      </c>
      <c r="AZ290" s="5">
        <v>1.5089999999999999</v>
      </c>
      <c r="BA290" s="5">
        <v>-9.43</v>
      </c>
      <c r="BB290" s="5">
        <v>10245.15</v>
      </c>
      <c r="BD290" s="5">
        <v>288</v>
      </c>
      <c r="BE290" s="5" t="s">
        <v>2168</v>
      </c>
      <c r="BF290" s="5" t="s">
        <v>38</v>
      </c>
      <c r="BG290" s="5">
        <v>96</v>
      </c>
      <c r="BH290" s="5">
        <v>0.01</v>
      </c>
      <c r="BI290" s="5">
        <v>1.66252</v>
      </c>
      <c r="BJ290" s="5">
        <v>1.67452</v>
      </c>
      <c r="BK290" s="5">
        <v>1.66252</v>
      </c>
      <c r="BL290" s="5">
        <v>4.33</v>
      </c>
      <c r="BM290" s="5">
        <v>10203.59</v>
      </c>
      <c r="BO290" s="5">
        <v>288</v>
      </c>
      <c r="BP290" s="5" t="s">
        <v>2169</v>
      </c>
      <c r="BQ290" s="5" t="s">
        <v>38</v>
      </c>
      <c r="BR290" s="5">
        <v>96</v>
      </c>
      <c r="BS290" s="5">
        <v>0.02</v>
      </c>
      <c r="BT290" s="5">
        <v>1.6839200000000001</v>
      </c>
      <c r="BU290" s="5">
        <v>1.6959200000000001</v>
      </c>
      <c r="BV290" s="5">
        <v>1.6839200000000001</v>
      </c>
      <c r="BW290" s="5">
        <v>9.42</v>
      </c>
      <c r="BX290" s="5">
        <v>10240.219999999999</v>
      </c>
      <c r="BZ290" s="5">
        <v>288</v>
      </c>
      <c r="CA290" s="5" t="s">
        <v>2170</v>
      </c>
      <c r="CB290" s="5" t="s">
        <v>38</v>
      </c>
      <c r="CC290" s="5">
        <v>96</v>
      </c>
      <c r="CD290" s="5">
        <v>0.02</v>
      </c>
      <c r="CE290" s="5">
        <v>2.0087899999999999</v>
      </c>
      <c r="CF290" s="5">
        <v>2.0207899999999999</v>
      </c>
      <c r="CG290" s="5">
        <v>2.0087899999999999</v>
      </c>
      <c r="CH290" s="5">
        <v>8.6300000000000008</v>
      </c>
      <c r="CI290" s="5">
        <v>10207.26</v>
      </c>
      <c r="CK290" s="5">
        <v>288</v>
      </c>
      <c r="CL290" s="5" t="s">
        <v>2171</v>
      </c>
      <c r="CM290" s="5" t="s">
        <v>38</v>
      </c>
      <c r="CN290" s="5">
        <v>96</v>
      </c>
      <c r="CO290" s="5">
        <v>0.04</v>
      </c>
      <c r="CP290" s="5">
        <v>109.321</v>
      </c>
      <c r="CQ290" s="5">
        <v>108.121</v>
      </c>
      <c r="CR290" s="5">
        <v>109.321</v>
      </c>
      <c r="CS290" s="5">
        <v>21.95</v>
      </c>
      <c r="CT290" s="5">
        <v>10235</v>
      </c>
      <c r="CV290" s="5">
        <v>288</v>
      </c>
      <c r="CW290" s="5" t="s">
        <v>2172</v>
      </c>
      <c r="CX290" s="5" t="s">
        <v>38</v>
      </c>
      <c r="CY290" s="5">
        <v>96</v>
      </c>
      <c r="CZ290" s="5">
        <v>0.02</v>
      </c>
      <c r="DA290" s="5">
        <v>0.92635999999999996</v>
      </c>
      <c r="DB290" s="5">
        <v>0.91435999999999995</v>
      </c>
      <c r="DC290" s="5">
        <v>0.92635999999999996</v>
      </c>
      <c r="DD290" s="5">
        <v>9.43</v>
      </c>
      <c r="DE290" s="5">
        <v>10240.32</v>
      </c>
      <c r="DG290" s="5">
        <v>288</v>
      </c>
      <c r="DH290" s="5" t="s">
        <v>2173</v>
      </c>
      <c r="DI290" s="5" t="s">
        <v>38</v>
      </c>
      <c r="DJ290" s="5">
        <v>96</v>
      </c>
      <c r="DK290" s="5">
        <v>0.02</v>
      </c>
      <c r="DL290" s="5">
        <v>0.67476000000000003</v>
      </c>
      <c r="DM290" s="5">
        <v>0.68676000000000004</v>
      </c>
      <c r="DN290" s="5">
        <v>0.67476000000000003</v>
      </c>
      <c r="DO290" s="5">
        <v>12</v>
      </c>
      <c r="DP290" s="5">
        <v>10306</v>
      </c>
      <c r="DR290" s="5">
        <v>288</v>
      </c>
      <c r="DS290" s="5" t="s">
        <v>1981</v>
      </c>
      <c r="DT290" s="5" t="s">
        <v>38</v>
      </c>
      <c r="DU290" s="5">
        <v>96</v>
      </c>
      <c r="DV290" s="5">
        <v>0.64</v>
      </c>
      <c r="DW290" s="5">
        <v>0.70677000000000001</v>
      </c>
      <c r="DX290" s="5">
        <v>0.71877000000000002</v>
      </c>
      <c r="DY290" s="5">
        <v>0.70677000000000001</v>
      </c>
      <c r="DZ290" s="5">
        <v>384</v>
      </c>
      <c r="EA290" s="5">
        <v>10270</v>
      </c>
      <c r="EC290" s="5">
        <v>288</v>
      </c>
      <c r="ED290" s="5" t="s">
        <v>2174</v>
      </c>
      <c r="EE290" s="5" t="s">
        <v>38</v>
      </c>
      <c r="EF290" s="5">
        <v>96</v>
      </c>
      <c r="EG290" s="5">
        <v>0.01</v>
      </c>
      <c r="EH290" s="5">
        <v>0.93001999999999996</v>
      </c>
      <c r="EI290" s="5">
        <v>0.94201999999999997</v>
      </c>
      <c r="EJ290" s="5">
        <v>0.93001999999999996</v>
      </c>
      <c r="EK290" s="5">
        <v>4.71</v>
      </c>
      <c r="EL290" s="5">
        <v>10240.299999999999</v>
      </c>
      <c r="EN290" s="5">
        <v>288</v>
      </c>
      <c r="EO290" s="5" t="s">
        <v>2175</v>
      </c>
      <c r="EP290" s="5" t="s">
        <v>38</v>
      </c>
      <c r="EQ290" s="5">
        <v>96</v>
      </c>
      <c r="ER290" s="5">
        <v>0.02</v>
      </c>
      <c r="ES290" s="5">
        <v>0.91791999999999996</v>
      </c>
      <c r="ET290" s="5">
        <v>0.92991999999999997</v>
      </c>
      <c r="EU290" s="5">
        <v>0.91791999999999996</v>
      </c>
      <c r="EV290" s="5">
        <v>16.399999999999999</v>
      </c>
      <c r="EW290" s="5">
        <v>10385.379999999999</v>
      </c>
      <c r="EY290" s="5">
        <v>288</v>
      </c>
      <c r="EZ290" s="5" t="s">
        <v>2176</v>
      </c>
      <c r="FA290" s="5" t="s">
        <v>38</v>
      </c>
      <c r="FB290" s="5">
        <v>96</v>
      </c>
      <c r="FC290" s="5">
        <v>0.01</v>
      </c>
      <c r="FD290" s="5">
        <v>76.120999999999995</v>
      </c>
      <c r="FE290" s="5">
        <v>77.320999999999998</v>
      </c>
      <c r="FF290" s="5">
        <v>76.120999999999995</v>
      </c>
      <c r="FG290" s="5">
        <v>5.81</v>
      </c>
      <c r="FH290" s="5">
        <v>10273.02</v>
      </c>
    </row>
    <row r="291" spans="1:164" x14ac:dyDescent="0.25">
      <c r="A291">
        <v>289</v>
      </c>
      <c r="B291" t="s">
        <v>1855</v>
      </c>
      <c r="C291" t="s">
        <v>26</v>
      </c>
      <c r="D291">
        <v>97</v>
      </c>
      <c r="E291">
        <v>0.08</v>
      </c>
      <c r="F291">
        <v>1.12927</v>
      </c>
      <c r="G291">
        <v>0</v>
      </c>
      <c r="H291">
        <v>0</v>
      </c>
      <c r="L291">
        <v>289</v>
      </c>
      <c r="M291" t="s">
        <v>1370</v>
      </c>
      <c r="N291" t="s">
        <v>29</v>
      </c>
      <c r="O291">
        <v>97</v>
      </c>
      <c r="P291">
        <v>0.04</v>
      </c>
      <c r="Q291">
        <v>1.2870600000000001</v>
      </c>
      <c r="R291">
        <v>0</v>
      </c>
      <c r="S291">
        <v>0</v>
      </c>
      <c r="W291">
        <v>289</v>
      </c>
      <c r="X291" t="s">
        <v>1723</v>
      </c>
      <c r="Y291" t="s">
        <v>26</v>
      </c>
      <c r="Z291">
        <v>97</v>
      </c>
      <c r="AA291">
        <v>0.01</v>
      </c>
      <c r="AB291">
        <v>147.93700000000001</v>
      </c>
      <c r="AC291">
        <v>0</v>
      </c>
      <c r="AD291">
        <v>0</v>
      </c>
      <c r="AH291">
        <v>289</v>
      </c>
      <c r="AI291" t="s">
        <v>1412</v>
      </c>
      <c r="AJ291" t="s">
        <v>29</v>
      </c>
      <c r="AK291">
        <v>97</v>
      </c>
      <c r="AL291">
        <v>0.01</v>
      </c>
      <c r="AM291">
        <v>1.58419</v>
      </c>
      <c r="AN291">
        <v>0</v>
      </c>
      <c r="AO291">
        <v>0</v>
      </c>
      <c r="AS291">
        <v>289</v>
      </c>
      <c r="AT291" t="s">
        <v>2177</v>
      </c>
      <c r="AU291" t="s">
        <v>26</v>
      </c>
      <c r="AV291">
        <v>97</v>
      </c>
      <c r="AW291">
        <v>0.04</v>
      </c>
      <c r="AX291">
        <v>1.5093000000000001</v>
      </c>
      <c r="AY291">
        <v>0</v>
      </c>
      <c r="AZ291">
        <v>0</v>
      </c>
      <c r="BD291">
        <v>289</v>
      </c>
      <c r="BE291" t="s">
        <v>2136</v>
      </c>
      <c r="BF291" t="s">
        <v>26</v>
      </c>
      <c r="BG291">
        <v>97</v>
      </c>
      <c r="BH291">
        <v>0.01</v>
      </c>
      <c r="BI291">
        <v>1.6560299999999999</v>
      </c>
      <c r="BJ291">
        <v>0</v>
      </c>
      <c r="BK291">
        <v>0</v>
      </c>
      <c r="BO291">
        <v>289</v>
      </c>
      <c r="BP291" t="s">
        <v>1719</v>
      </c>
      <c r="BQ291" t="s">
        <v>29</v>
      </c>
      <c r="BR291">
        <v>97</v>
      </c>
      <c r="BS291">
        <v>0.01</v>
      </c>
      <c r="BT291">
        <v>1.70163</v>
      </c>
      <c r="BU291">
        <v>0</v>
      </c>
      <c r="BV291">
        <v>0</v>
      </c>
      <c r="BZ291">
        <v>289</v>
      </c>
      <c r="CA291" t="s">
        <v>2030</v>
      </c>
      <c r="CB291" t="s">
        <v>26</v>
      </c>
      <c r="CC291">
        <v>97</v>
      </c>
      <c r="CD291">
        <v>0.01</v>
      </c>
      <c r="CE291">
        <v>1.98441</v>
      </c>
      <c r="CF291">
        <v>0</v>
      </c>
      <c r="CG291">
        <v>0</v>
      </c>
      <c r="CK291">
        <v>289</v>
      </c>
      <c r="CL291" t="s">
        <v>2178</v>
      </c>
      <c r="CM291" t="s">
        <v>29</v>
      </c>
      <c r="CN291">
        <v>97</v>
      </c>
      <c r="CO291">
        <v>0.01</v>
      </c>
      <c r="CP291">
        <v>109.574</v>
      </c>
      <c r="CQ291">
        <v>0</v>
      </c>
      <c r="CR291">
        <v>0</v>
      </c>
      <c r="CV291">
        <v>289</v>
      </c>
      <c r="CW291" t="s">
        <v>2159</v>
      </c>
      <c r="CX291" t="s">
        <v>26</v>
      </c>
      <c r="CY291">
        <v>97</v>
      </c>
      <c r="CZ291">
        <v>0.01</v>
      </c>
      <c r="DA291">
        <v>0.91195999999999999</v>
      </c>
      <c r="DB291">
        <v>0</v>
      </c>
      <c r="DC291">
        <v>0</v>
      </c>
      <c r="DG291">
        <v>289</v>
      </c>
      <c r="DH291" t="s">
        <v>2179</v>
      </c>
      <c r="DI291" t="s">
        <v>29</v>
      </c>
      <c r="DJ291">
        <v>97</v>
      </c>
      <c r="DK291">
        <v>0.01</v>
      </c>
      <c r="DL291">
        <v>0.67647000000000002</v>
      </c>
      <c r="DM291">
        <v>0</v>
      </c>
      <c r="DN291">
        <v>0</v>
      </c>
      <c r="DR291">
        <v>289</v>
      </c>
      <c r="DS291" t="s">
        <v>2180</v>
      </c>
      <c r="DT291" t="s">
        <v>26</v>
      </c>
      <c r="DU291">
        <v>97</v>
      </c>
      <c r="DV291">
        <v>0.01</v>
      </c>
      <c r="DW291">
        <v>0.70211000000000001</v>
      </c>
      <c r="DX291">
        <v>0</v>
      </c>
      <c r="DY291">
        <v>0</v>
      </c>
      <c r="EC291">
        <v>289</v>
      </c>
      <c r="ED291" t="s">
        <v>2181</v>
      </c>
      <c r="EE291" t="s">
        <v>26</v>
      </c>
      <c r="EF291">
        <v>97</v>
      </c>
      <c r="EG291">
        <v>0.01</v>
      </c>
      <c r="EH291">
        <v>0.92503999999999997</v>
      </c>
      <c r="EI291">
        <v>0</v>
      </c>
      <c r="EJ291">
        <v>0</v>
      </c>
      <c r="EN291">
        <v>289</v>
      </c>
      <c r="EO291" t="s">
        <v>2182</v>
      </c>
      <c r="EP291" t="s">
        <v>26</v>
      </c>
      <c r="EQ291">
        <v>97</v>
      </c>
      <c r="ER291">
        <v>0.01</v>
      </c>
      <c r="ES291">
        <v>0.91007000000000005</v>
      </c>
      <c r="ET291">
        <v>0</v>
      </c>
      <c r="EU291">
        <v>0</v>
      </c>
      <c r="EY291">
        <v>289</v>
      </c>
      <c r="EZ291" t="s">
        <v>1483</v>
      </c>
      <c r="FA291" t="s">
        <v>26</v>
      </c>
      <c r="FB291">
        <v>97</v>
      </c>
      <c r="FC291">
        <v>0.01</v>
      </c>
      <c r="FD291">
        <v>74.584000000000003</v>
      </c>
      <c r="FE291">
        <v>0</v>
      </c>
      <c r="FF291">
        <v>0</v>
      </c>
    </row>
    <row r="292" spans="1:164" x14ac:dyDescent="0.25">
      <c r="A292">
        <v>290</v>
      </c>
      <c r="B292" t="s">
        <v>1855</v>
      </c>
      <c r="C292" t="s">
        <v>34</v>
      </c>
      <c r="D292">
        <v>97</v>
      </c>
      <c r="E292">
        <v>0.08</v>
      </c>
      <c r="F292">
        <v>1.12927</v>
      </c>
      <c r="G292">
        <v>1.13527</v>
      </c>
      <c r="H292">
        <v>1.12327</v>
      </c>
      <c r="L292">
        <v>290</v>
      </c>
      <c r="M292" t="s">
        <v>1370</v>
      </c>
      <c r="N292" t="s">
        <v>34</v>
      </c>
      <c r="O292">
        <v>97</v>
      </c>
      <c r="P292">
        <v>0.04</v>
      </c>
      <c r="Q292">
        <v>1.2870600000000001</v>
      </c>
      <c r="R292">
        <v>1.2810600000000001</v>
      </c>
      <c r="S292">
        <v>1.2930600000000001</v>
      </c>
      <c r="W292">
        <v>290</v>
      </c>
      <c r="X292" t="s">
        <v>1723</v>
      </c>
      <c r="Y292" t="s">
        <v>34</v>
      </c>
      <c r="Z292">
        <v>97</v>
      </c>
      <c r="AA292">
        <v>0.01</v>
      </c>
      <c r="AB292">
        <v>147.93700000000001</v>
      </c>
      <c r="AC292">
        <v>148.53700000000001</v>
      </c>
      <c r="AD292">
        <v>147.33699999999999</v>
      </c>
      <c r="AH292">
        <v>290</v>
      </c>
      <c r="AI292" t="s">
        <v>1412</v>
      </c>
      <c r="AJ292" t="s">
        <v>34</v>
      </c>
      <c r="AK292">
        <v>97</v>
      </c>
      <c r="AL292">
        <v>0.01</v>
      </c>
      <c r="AM292">
        <v>1.58419</v>
      </c>
      <c r="AN292">
        <v>1.57819</v>
      </c>
      <c r="AO292">
        <v>1.59019</v>
      </c>
      <c r="AS292">
        <v>290</v>
      </c>
      <c r="AT292" t="s">
        <v>2177</v>
      </c>
      <c r="AU292" t="s">
        <v>34</v>
      </c>
      <c r="AV292">
        <v>97</v>
      </c>
      <c r="AW292">
        <v>0.04</v>
      </c>
      <c r="AX292">
        <v>1.5093000000000001</v>
      </c>
      <c r="AY292">
        <v>1.5153000000000001</v>
      </c>
      <c r="AZ292">
        <v>1.5033000000000001</v>
      </c>
      <c r="BD292">
        <v>290</v>
      </c>
      <c r="BE292" t="s">
        <v>2136</v>
      </c>
      <c r="BF292" t="s">
        <v>34</v>
      </c>
      <c r="BG292">
        <v>97</v>
      </c>
      <c r="BH292">
        <v>0.01</v>
      </c>
      <c r="BI292">
        <v>1.6560299999999999</v>
      </c>
      <c r="BJ292">
        <v>1.6620299999999999</v>
      </c>
      <c r="BK292">
        <v>1.6500300000000001</v>
      </c>
      <c r="BO292">
        <v>290</v>
      </c>
      <c r="BP292" t="s">
        <v>1719</v>
      </c>
      <c r="BQ292" t="s">
        <v>34</v>
      </c>
      <c r="BR292">
        <v>97</v>
      </c>
      <c r="BS292">
        <v>0.01</v>
      </c>
      <c r="BT292">
        <v>1.70163</v>
      </c>
      <c r="BU292">
        <v>1.69563</v>
      </c>
      <c r="BV292">
        <v>1.70763</v>
      </c>
      <c r="BZ292">
        <v>290</v>
      </c>
      <c r="CA292" t="s">
        <v>2030</v>
      </c>
      <c r="CB292" t="s">
        <v>34</v>
      </c>
      <c r="CC292">
        <v>97</v>
      </c>
      <c r="CD292">
        <v>0.01</v>
      </c>
      <c r="CE292">
        <v>1.98441</v>
      </c>
      <c r="CF292">
        <v>1.99041</v>
      </c>
      <c r="CG292">
        <v>1.97841</v>
      </c>
      <c r="CK292">
        <v>290</v>
      </c>
      <c r="CL292" t="s">
        <v>2178</v>
      </c>
      <c r="CM292" t="s">
        <v>34</v>
      </c>
      <c r="CN292">
        <v>97</v>
      </c>
      <c r="CO292">
        <v>0.01</v>
      </c>
      <c r="CP292">
        <v>109.574</v>
      </c>
      <c r="CQ292">
        <v>108.974</v>
      </c>
      <c r="CR292">
        <v>110.17400000000001</v>
      </c>
      <c r="CV292">
        <v>290</v>
      </c>
      <c r="CW292" t="s">
        <v>2159</v>
      </c>
      <c r="CX292" t="s">
        <v>34</v>
      </c>
      <c r="CY292">
        <v>97</v>
      </c>
      <c r="CZ292">
        <v>0.01</v>
      </c>
      <c r="DA292">
        <v>0.91195999999999999</v>
      </c>
      <c r="DB292">
        <v>0.91796</v>
      </c>
      <c r="DC292">
        <v>0.90595999999999999</v>
      </c>
      <c r="DG292">
        <v>290</v>
      </c>
      <c r="DH292" t="s">
        <v>2179</v>
      </c>
      <c r="DI292" t="s">
        <v>34</v>
      </c>
      <c r="DJ292">
        <v>97</v>
      </c>
      <c r="DK292">
        <v>0.01</v>
      </c>
      <c r="DL292">
        <v>0.67647000000000002</v>
      </c>
      <c r="DM292">
        <v>0.67047000000000001</v>
      </c>
      <c r="DN292">
        <v>0.68247000000000002</v>
      </c>
      <c r="DR292">
        <v>290</v>
      </c>
      <c r="DS292" t="s">
        <v>2180</v>
      </c>
      <c r="DT292" t="s">
        <v>34</v>
      </c>
      <c r="DU292">
        <v>97</v>
      </c>
      <c r="DV292">
        <v>0.01</v>
      </c>
      <c r="DW292">
        <v>0.70211000000000001</v>
      </c>
      <c r="DX292">
        <v>0.70811000000000002</v>
      </c>
      <c r="DY292">
        <v>0.69611000000000001</v>
      </c>
      <c r="EC292">
        <v>290</v>
      </c>
      <c r="ED292" t="s">
        <v>2181</v>
      </c>
      <c r="EE292" t="s">
        <v>34</v>
      </c>
      <c r="EF292">
        <v>97</v>
      </c>
      <c r="EG292">
        <v>0.01</v>
      </c>
      <c r="EH292">
        <v>0.92503999999999997</v>
      </c>
      <c r="EI292">
        <v>0.93103999999999998</v>
      </c>
      <c r="EJ292">
        <v>0.91903999999999997</v>
      </c>
      <c r="EN292">
        <v>290</v>
      </c>
      <c r="EO292" t="s">
        <v>2182</v>
      </c>
      <c r="EP292" t="s">
        <v>34</v>
      </c>
      <c r="EQ292">
        <v>97</v>
      </c>
      <c r="ER292">
        <v>0.01</v>
      </c>
      <c r="ES292">
        <v>0.91007000000000005</v>
      </c>
      <c r="ET292">
        <v>0.91607000000000005</v>
      </c>
      <c r="EU292">
        <v>0.90407000000000004</v>
      </c>
      <c r="EY292">
        <v>290</v>
      </c>
      <c r="EZ292" t="s">
        <v>1483</v>
      </c>
      <c r="FA292" t="s">
        <v>34</v>
      </c>
      <c r="FB292">
        <v>97</v>
      </c>
      <c r="FC292">
        <v>0.01</v>
      </c>
      <c r="FD292">
        <v>74.584000000000003</v>
      </c>
      <c r="FE292">
        <v>75.183999999999997</v>
      </c>
      <c r="FF292">
        <v>73.983999999999995</v>
      </c>
    </row>
    <row r="293" spans="1:164" x14ac:dyDescent="0.25">
      <c r="A293">
        <v>291</v>
      </c>
      <c r="B293" t="s">
        <v>2183</v>
      </c>
      <c r="C293" t="s">
        <v>36</v>
      </c>
      <c r="D293">
        <v>97</v>
      </c>
      <c r="E293">
        <v>0.08</v>
      </c>
      <c r="F293">
        <v>1.13527</v>
      </c>
      <c r="G293">
        <v>1.13527</v>
      </c>
      <c r="H293">
        <v>1.12327</v>
      </c>
      <c r="I293">
        <v>-48</v>
      </c>
      <c r="J293">
        <v>10186</v>
      </c>
      <c r="L293">
        <v>291</v>
      </c>
      <c r="M293" t="s">
        <v>2184</v>
      </c>
      <c r="N293" t="s">
        <v>36</v>
      </c>
      <c r="O293">
        <v>97</v>
      </c>
      <c r="P293">
        <v>0.04</v>
      </c>
      <c r="Q293">
        <v>1.2810600000000001</v>
      </c>
      <c r="R293">
        <v>1.2810600000000001</v>
      </c>
      <c r="S293">
        <v>1.2930600000000001</v>
      </c>
      <c r="T293">
        <v>-24</v>
      </c>
      <c r="U293">
        <v>10246</v>
      </c>
      <c r="W293">
        <v>291</v>
      </c>
      <c r="X293" t="s">
        <v>2185</v>
      </c>
      <c r="Y293" t="s">
        <v>36</v>
      </c>
      <c r="Z293">
        <v>97</v>
      </c>
      <c r="AA293">
        <v>0.01</v>
      </c>
      <c r="AB293">
        <v>148.53700000000001</v>
      </c>
      <c r="AC293">
        <v>148.53700000000001</v>
      </c>
      <c r="AD293">
        <v>147.33699999999999</v>
      </c>
      <c r="AE293">
        <v>-5.82</v>
      </c>
      <c r="AF293">
        <v>10285.39</v>
      </c>
      <c r="AH293">
        <v>291</v>
      </c>
      <c r="AI293" t="s">
        <v>2186</v>
      </c>
      <c r="AJ293" t="s">
        <v>36</v>
      </c>
      <c r="AK293">
        <v>97</v>
      </c>
      <c r="AL293">
        <v>0.01</v>
      </c>
      <c r="AM293">
        <v>1.57819</v>
      </c>
      <c r="AN293">
        <v>1.57819</v>
      </c>
      <c r="AO293">
        <v>1.59019</v>
      </c>
      <c r="AP293">
        <v>-4.6399999999999997</v>
      </c>
      <c r="AQ293">
        <v>10246.02</v>
      </c>
      <c r="AS293">
        <v>291</v>
      </c>
      <c r="AT293" t="s">
        <v>2187</v>
      </c>
      <c r="AU293" t="s">
        <v>36</v>
      </c>
      <c r="AV293">
        <v>97</v>
      </c>
      <c r="AW293">
        <v>0.04</v>
      </c>
      <c r="AX293">
        <v>1.5153000000000001</v>
      </c>
      <c r="AY293">
        <v>1.5153000000000001</v>
      </c>
      <c r="AZ293">
        <v>1.5033000000000001</v>
      </c>
      <c r="BA293">
        <v>-18.86</v>
      </c>
      <c r="BB293">
        <v>10226.290000000001</v>
      </c>
      <c r="BD293">
        <v>291</v>
      </c>
      <c r="BE293" t="s">
        <v>2188</v>
      </c>
      <c r="BF293" t="s">
        <v>36</v>
      </c>
      <c r="BG293">
        <v>97</v>
      </c>
      <c r="BH293">
        <v>0.01</v>
      </c>
      <c r="BI293">
        <v>1.6620299999999999</v>
      </c>
      <c r="BJ293">
        <v>1.6620299999999999</v>
      </c>
      <c r="BK293">
        <v>1.6500300000000001</v>
      </c>
      <c r="BL293">
        <v>-4.33</v>
      </c>
      <c r="BM293">
        <v>10199.26</v>
      </c>
      <c r="BO293">
        <v>291</v>
      </c>
      <c r="BP293" t="s">
        <v>2189</v>
      </c>
      <c r="BQ293" t="s">
        <v>36</v>
      </c>
      <c r="BR293">
        <v>97</v>
      </c>
      <c r="BS293">
        <v>0.01</v>
      </c>
      <c r="BT293">
        <v>1.69563</v>
      </c>
      <c r="BU293">
        <v>1.69563</v>
      </c>
      <c r="BV293">
        <v>1.70763</v>
      </c>
      <c r="BW293">
        <v>-4.71</v>
      </c>
      <c r="BX293">
        <v>10235.51</v>
      </c>
      <c r="BZ293">
        <v>291</v>
      </c>
      <c r="CA293" t="s">
        <v>2190</v>
      </c>
      <c r="CB293" t="s">
        <v>38</v>
      </c>
      <c r="CC293">
        <v>97</v>
      </c>
      <c r="CD293">
        <v>0.01</v>
      </c>
      <c r="CE293">
        <v>1.97841</v>
      </c>
      <c r="CF293">
        <v>1.99041</v>
      </c>
      <c r="CG293">
        <v>1.97841</v>
      </c>
      <c r="CH293">
        <v>4.32</v>
      </c>
      <c r="CI293">
        <v>10211.58</v>
      </c>
      <c r="CK293">
        <v>291</v>
      </c>
      <c r="CL293" t="s">
        <v>2191</v>
      </c>
      <c r="CM293" t="s">
        <v>36</v>
      </c>
      <c r="CN293">
        <v>97</v>
      </c>
      <c r="CO293">
        <v>0.01</v>
      </c>
      <c r="CP293">
        <v>108.974</v>
      </c>
      <c r="CQ293">
        <v>108.974</v>
      </c>
      <c r="CR293">
        <v>110.17400000000001</v>
      </c>
      <c r="CS293">
        <v>-5.51</v>
      </c>
      <c r="CT293">
        <v>10229.49</v>
      </c>
      <c r="CV293">
        <v>291</v>
      </c>
      <c r="CW293" t="s">
        <v>2192</v>
      </c>
      <c r="CX293" t="s">
        <v>38</v>
      </c>
      <c r="CY293">
        <v>97</v>
      </c>
      <c r="CZ293">
        <v>0.01</v>
      </c>
      <c r="DA293">
        <v>0.90595999999999999</v>
      </c>
      <c r="DB293">
        <v>0.91796</v>
      </c>
      <c r="DC293">
        <v>0.90595999999999999</v>
      </c>
      <c r="DD293">
        <v>4.71</v>
      </c>
      <c r="DE293">
        <v>10245.030000000001</v>
      </c>
      <c r="DG293">
        <v>291</v>
      </c>
      <c r="DH293" t="s">
        <v>2193</v>
      </c>
      <c r="DI293" t="s">
        <v>36</v>
      </c>
      <c r="DJ293">
        <v>97</v>
      </c>
      <c r="DK293">
        <v>0.01</v>
      </c>
      <c r="DL293">
        <v>0.67047000000000001</v>
      </c>
      <c r="DM293">
        <v>0.67047000000000001</v>
      </c>
      <c r="DN293">
        <v>0.68247000000000002</v>
      </c>
      <c r="DO293">
        <v>-6</v>
      </c>
      <c r="DP293">
        <v>10300</v>
      </c>
      <c r="DR293">
        <v>291</v>
      </c>
      <c r="DS293" t="s">
        <v>2194</v>
      </c>
      <c r="DT293" t="s">
        <v>38</v>
      </c>
      <c r="DU293">
        <v>97</v>
      </c>
      <c r="DV293">
        <v>0.01</v>
      </c>
      <c r="DW293">
        <v>0.69611000000000001</v>
      </c>
      <c r="DX293">
        <v>0.70811000000000002</v>
      </c>
      <c r="DY293">
        <v>0.69611000000000001</v>
      </c>
      <c r="DZ293">
        <v>6</v>
      </c>
      <c r="EA293">
        <v>10276</v>
      </c>
      <c r="EC293">
        <v>291</v>
      </c>
      <c r="ED293" t="s">
        <v>2195</v>
      </c>
      <c r="EE293" t="s">
        <v>38</v>
      </c>
      <c r="EF293">
        <v>97</v>
      </c>
      <c r="EG293">
        <v>0.01</v>
      </c>
      <c r="EH293">
        <v>0.91903999999999997</v>
      </c>
      <c r="EI293">
        <v>0.93103999999999998</v>
      </c>
      <c r="EJ293">
        <v>0.91903999999999997</v>
      </c>
      <c r="EK293">
        <v>4.71</v>
      </c>
      <c r="EL293">
        <v>10245.01</v>
      </c>
      <c r="EN293">
        <v>291</v>
      </c>
      <c r="EO293" t="s">
        <v>2196</v>
      </c>
      <c r="EP293" t="s">
        <v>36</v>
      </c>
      <c r="EQ293">
        <v>97</v>
      </c>
      <c r="ER293">
        <v>0.01</v>
      </c>
      <c r="ES293">
        <v>0.91607000000000005</v>
      </c>
      <c r="ET293">
        <v>0.91607000000000005</v>
      </c>
      <c r="EU293">
        <v>0.90407000000000004</v>
      </c>
      <c r="EV293">
        <v>-8.1999999999999993</v>
      </c>
      <c r="EW293">
        <v>10377.18</v>
      </c>
      <c r="EY293">
        <v>291</v>
      </c>
      <c r="EZ293" t="s">
        <v>2197</v>
      </c>
      <c r="FA293" t="s">
        <v>38</v>
      </c>
      <c r="FB293">
        <v>97</v>
      </c>
      <c r="FC293">
        <v>0.01</v>
      </c>
      <c r="FD293">
        <v>73.983999999999995</v>
      </c>
      <c r="FE293">
        <v>75.183999999999997</v>
      </c>
      <c r="FF293">
        <v>73.983999999999995</v>
      </c>
      <c r="FG293">
        <v>5.81</v>
      </c>
      <c r="FH293">
        <v>10278.83</v>
      </c>
    </row>
    <row r="294" spans="1:164" x14ac:dyDescent="0.25">
      <c r="A294">
        <v>292</v>
      </c>
      <c r="B294" t="s">
        <v>2031</v>
      </c>
      <c r="C294" t="s">
        <v>29</v>
      </c>
      <c r="D294">
        <v>98</v>
      </c>
      <c r="E294">
        <v>0.16</v>
      </c>
      <c r="F294">
        <v>1.1478699999999999</v>
      </c>
      <c r="G294">
        <v>0</v>
      </c>
      <c r="H294">
        <v>0</v>
      </c>
      <c r="L294">
        <v>292</v>
      </c>
      <c r="M294" t="s">
        <v>1567</v>
      </c>
      <c r="N294" t="s">
        <v>26</v>
      </c>
      <c r="O294">
        <v>98</v>
      </c>
      <c r="P294">
        <v>0.08</v>
      </c>
      <c r="Q294">
        <v>1.27501</v>
      </c>
      <c r="R294">
        <v>0</v>
      </c>
      <c r="S294">
        <v>0</v>
      </c>
      <c r="W294">
        <v>292</v>
      </c>
      <c r="X294" t="s">
        <v>2198</v>
      </c>
      <c r="Y294" t="s">
        <v>29</v>
      </c>
      <c r="Z294">
        <v>98</v>
      </c>
      <c r="AA294">
        <v>0.02</v>
      </c>
      <c r="AB294">
        <v>148.98400000000001</v>
      </c>
      <c r="AC294">
        <v>0</v>
      </c>
      <c r="AD294">
        <v>0</v>
      </c>
      <c r="AH294">
        <v>292</v>
      </c>
      <c r="AI294" t="s">
        <v>2157</v>
      </c>
      <c r="AJ294" t="s">
        <v>26</v>
      </c>
      <c r="AK294">
        <v>98</v>
      </c>
      <c r="AL294">
        <v>0.02</v>
      </c>
      <c r="AM294">
        <v>1.56742</v>
      </c>
      <c r="AN294">
        <v>0</v>
      </c>
      <c r="AO294">
        <v>0</v>
      </c>
      <c r="AS294">
        <v>292</v>
      </c>
      <c r="AT294" t="s">
        <v>2031</v>
      </c>
      <c r="AU294" t="s">
        <v>29</v>
      </c>
      <c r="AV294">
        <v>98</v>
      </c>
      <c r="AW294">
        <v>0.08</v>
      </c>
      <c r="AX294">
        <v>1.5445</v>
      </c>
      <c r="AY294">
        <v>0</v>
      </c>
      <c r="AZ294">
        <v>0</v>
      </c>
      <c r="BD294">
        <v>292</v>
      </c>
      <c r="BE294" t="s">
        <v>2199</v>
      </c>
      <c r="BF294" t="s">
        <v>29</v>
      </c>
      <c r="BG294">
        <v>98</v>
      </c>
      <c r="BH294">
        <v>0.02</v>
      </c>
      <c r="BI294">
        <v>1.66988</v>
      </c>
      <c r="BJ294">
        <v>0</v>
      </c>
      <c r="BK294">
        <v>0</v>
      </c>
      <c r="BO294">
        <v>292</v>
      </c>
      <c r="BP294" t="s">
        <v>2074</v>
      </c>
      <c r="BQ294" t="s">
        <v>29</v>
      </c>
      <c r="BR294">
        <v>98</v>
      </c>
      <c r="BS294">
        <v>0.02</v>
      </c>
      <c r="BT294">
        <v>1.70479</v>
      </c>
      <c r="BU294">
        <v>0</v>
      </c>
      <c r="BV294">
        <v>0</v>
      </c>
      <c r="BZ294">
        <v>292</v>
      </c>
      <c r="CA294" t="s">
        <v>2007</v>
      </c>
      <c r="CB294" t="s">
        <v>26</v>
      </c>
      <c r="CC294">
        <v>98</v>
      </c>
      <c r="CD294">
        <v>0.01</v>
      </c>
      <c r="CE294">
        <v>1.97336</v>
      </c>
      <c r="CF294">
        <v>0</v>
      </c>
      <c r="CG294">
        <v>0</v>
      </c>
      <c r="CK294">
        <v>292</v>
      </c>
      <c r="CL294" t="s">
        <v>1988</v>
      </c>
      <c r="CM294" t="s">
        <v>26</v>
      </c>
      <c r="CN294">
        <v>98</v>
      </c>
      <c r="CO294">
        <v>0.02</v>
      </c>
      <c r="CP294">
        <v>108.893</v>
      </c>
      <c r="CQ294">
        <v>0</v>
      </c>
      <c r="CR294">
        <v>0</v>
      </c>
      <c r="CV294">
        <v>292</v>
      </c>
      <c r="CW294" t="s">
        <v>2200</v>
      </c>
      <c r="CX294" t="s">
        <v>26</v>
      </c>
      <c r="CY294">
        <v>98</v>
      </c>
      <c r="CZ294">
        <v>0.01</v>
      </c>
      <c r="DA294">
        <v>0.90347</v>
      </c>
      <c r="DB294">
        <v>0</v>
      </c>
      <c r="DC294">
        <v>0</v>
      </c>
      <c r="DG294">
        <v>292</v>
      </c>
      <c r="DH294" t="s">
        <v>2201</v>
      </c>
      <c r="DI294" t="s">
        <v>26</v>
      </c>
      <c r="DJ294">
        <v>98</v>
      </c>
      <c r="DK294">
        <v>0.02</v>
      </c>
      <c r="DL294">
        <v>0.67066999999999999</v>
      </c>
      <c r="DM294">
        <v>0</v>
      </c>
      <c r="DN294">
        <v>0</v>
      </c>
      <c r="DR294">
        <v>292</v>
      </c>
      <c r="DS294" t="s">
        <v>2202</v>
      </c>
      <c r="DT294" t="s">
        <v>26</v>
      </c>
      <c r="DU294">
        <v>98</v>
      </c>
      <c r="DV294">
        <v>0.01</v>
      </c>
      <c r="DW294">
        <v>0.68869999999999998</v>
      </c>
      <c r="DX294">
        <v>0</v>
      </c>
      <c r="DY294">
        <v>0</v>
      </c>
      <c r="EC294">
        <v>292</v>
      </c>
      <c r="ED294" t="s">
        <v>2203</v>
      </c>
      <c r="EE294" t="s">
        <v>26</v>
      </c>
      <c r="EF294">
        <v>98</v>
      </c>
      <c r="EG294">
        <v>0.01</v>
      </c>
      <c r="EH294">
        <v>0.91639999999999999</v>
      </c>
      <c r="EI294">
        <v>0</v>
      </c>
      <c r="EJ294">
        <v>0</v>
      </c>
      <c r="EN294">
        <v>292</v>
      </c>
      <c r="EO294" t="s">
        <v>2204</v>
      </c>
      <c r="EP294" t="s">
        <v>26</v>
      </c>
      <c r="EQ294">
        <v>98</v>
      </c>
      <c r="ER294">
        <v>0.02</v>
      </c>
      <c r="ES294">
        <v>0.90644999999999998</v>
      </c>
      <c r="ET294">
        <v>0</v>
      </c>
      <c r="EU294">
        <v>0</v>
      </c>
      <c r="EY294">
        <v>292</v>
      </c>
      <c r="EZ294" t="s">
        <v>2205</v>
      </c>
      <c r="FA294" t="s">
        <v>29</v>
      </c>
      <c r="FB294">
        <v>98</v>
      </c>
      <c r="FC294">
        <v>0.01</v>
      </c>
      <c r="FD294">
        <v>77.885000000000005</v>
      </c>
      <c r="FE294">
        <v>0</v>
      </c>
      <c r="FF294">
        <v>0</v>
      </c>
    </row>
    <row r="295" spans="1:164" x14ac:dyDescent="0.25">
      <c r="A295">
        <v>293</v>
      </c>
      <c r="B295" t="s">
        <v>2031</v>
      </c>
      <c r="C295" t="s">
        <v>34</v>
      </c>
      <c r="D295">
        <v>98</v>
      </c>
      <c r="E295">
        <v>0.16</v>
      </c>
      <c r="F295">
        <v>1.1478699999999999</v>
      </c>
      <c r="G295">
        <v>1.1418699999999999</v>
      </c>
      <c r="H295">
        <v>1.15387</v>
      </c>
      <c r="L295">
        <v>293</v>
      </c>
      <c r="M295" t="s">
        <v>1567</v>
      </c>
      <c r="N295" t="s">
        <v>34</v>
      </c>
      <c r="O295">
        <v>98</v>
      </c>
      <c r="P295">
        <v>0.08</v>
      </c>
      <c r="Q295">
        <v>1.27501</v>
      </c>
      <c r="R295">
        <v>1.28101</v>
      </c>
      <c r="S295">
        <v>1.26901</v>
      </c>
      <c r="W295">
        <v>293</v>
      </c>
      <c r="X295" t="s">
        <v>2198</v>
      </c>
      <c r="Y295" t="s">
        <v>34</v>
      </c>
      <c r="Z295">
        <v>98</v>
      </c>
      <c r="AA295">
        <v>0.02</v>
      </c>
      <c r="AB295">
        <v>148.98400000000001</v>
      </c>
      <c r="AC295">
        <v>148.38399999999999</v>
      </c>
      <c r="AD295">
        <v>149.584</v>
      </c>
      <c r="AH295">
        <v>293</v>
      </c>
      <c r="AI295" t="s">
        <v>2157</v>
      </c>
      <c r="AJ295" t="s">
        <v>34</v>
      </c>
      <c r="AK295">
        <v>98</v>
      </c>
      <c r="AL295">
        <v>0.02</v>
      </c>
      <c r="AM295">
        <v>1.56742</v>
      </c>
      <c r="AN295">
        <v>1.57342</v>
      </c>
      <c r="AO295">
        <v>1.56142</v>
      </c>
      <c r="AS295">
        <v>293</v>
      </c>
      <c r="AT295" t="s">
        <v>2031</v>
      </c>
      <c r="AU295" t="s">
        <v>34</v>
      </c>
      <c r="AV295">
        <v>98</v>
      </c>
      <c r="AW295">
        <v>0.08</v>
      </c>
      <c r="AX295">
        <v>1.5445</v>
      </c>
      <c r="AY295">
        <v>1.5385</v>
      </c>
      <c r="AZ295">
        <v>1.5505</v>
      </c>
      <c r="BD295">
        <v>293</v>
      </c>
      <c r="BE295" t="s">
        <v>2199</v>
      </c>
      <c r="BF295" t="s">
        <v>34</v>
      </c>
      <c r="BG295">
        <v>98</v>
      </c>
      <c r="BH295">
        <v>0.02</v>
      </c>
      <c r="BI295">
        <v>1.66988</v>
      </c>
      <c r="BJ295">
        <v>1.66388</v>
      </c>
      <c r="BK295">
        <v>1.67588</v>
      </c>
      <c r="BO295">
        <v>293</v>
      </c>
      <c r="BP295" t="s">
        <v>2074</v>
      </c>
      <c r="BQ295" t="s">
        <v>34</v>
      </c>
      <c r="BR295">
        <v>98</v>
      </c>
      <c r="BS295">
        <v>0.02</v>
      </c>
      <c r="BT295">
        <v>1.70479</v>
      </c>
      <c r="BU295">
        <v>1.69879</v>
      </c>
      <c r="BV295">
        <v>1.71079</v>
      </c>
      <c r="BZ295">
        <v>293</v>
      </c>
      <c r="CA295" t="s">
        <v>2007</v>
      </c>
      <c r="CB295" t="s">
        <v>34</v>
      </c>
      <c r="CC295">
        <v>98</v>
      </c>
      <c r="CD295">
        <v>0.01</v>
      </c>
      <c r="CE295">
        <v>1.97336</v>
      </c>
      <c r="CF295">
        <v>1.97936</v>
      </c>
      <c r="CG295">
        <v>1.96736</v>
      </c>
      <c r="CK295">
        <v>293</v>
      </c>
      <c r="CL295" t="s">
        <v>1988</v>
      </c>
      <c r="CM295" t="s">
        <v>34</v>
      </c>
      <c r="CN295">
        <v>98</v>
      </c>
      <c r="CO295">
        <v>0.02</v>
      </c>
      <c r="CP295">
        <v>108.893</v>
      </c>
      <c r="CQ295">
        <v>109.49299999999999</v>
      </c>
      <c r="CR295">
        <v>108.29300000000001</v>
      </c>
      <c r="CV295">
        <v>293</v>
      </c>
      <c r="CW295" t="s">
        <v>2200</v>
      </c>
      <c r="CX295" t="s">
        <v>34</v>
      </c>
      <c r="CY295">
        <v>98</v>
      </c>
      <c r="CZ295">
        <v>0.01</v>
      </c>
      <c r="DA295">
        <v>0.90347</v>
      </c>
      <c r="DB295">
        <v>0.90947</v>
      </c>
      <c r="DC295">
        <v>0.89746999999999999</v>
      </c>
      <c r="DG295">
        <v>293</v>
      </c>
      <c r="DH295" t="s">
        <v>2201</v>
      </c>
      <c r="DI295" t="s">
        <v>34</v>
      </c>
      <c r="DJ295">
        <v>98</v>
      </c>
      <c r="DK295">
        <v>0.02</v>
      </c>
      <c r="DL295">
        <v>0.67066999999999999</v>
      </c>
      <c r="DM295">
        <v>0.67666999999999999</v>
      </c>
      <c r="DN295">
        <v>0.66466999999999998</v>
      </c>
      <c r="DR295">
        <v>293</v>
      </c>
      <c r="DS295" t="s">
        <v>2202</v>
      </c>
      <c r="DT295" t="s">
        <v>34</v>
      </c>
      <c r="DU295">
        <v>98</v>
      </c>
      <c r="DV295">
        <v>0.01</v>
      </c>
      <c r="DW295">
        <v>0.68869999999999998</v>
      </c>
      <c r="DX295">
        <v>0.69469999999999998</v>
      </c>
      <c r="DY295">
        <v>0.68269999999999997</v>
      </c>
      <c r="EC295">
        <v>293</v>
      </c>
      <c r="ED295" t="s">
        <v>2203</v>
      </c>
      <c r="EE295" t="s">
        <v>34</v>
      </c>
      <c r="EF295">
        <v>98</v>
      </c>
      <c r="EG295">
        <v>0.01</v>
      </c>
      <c r="EH295">
        <v>0.91639999999999999</v>
      </c>
      <c r="EI295">
        <v>0.9224</v>
      </c>
      <c r="EJ295">
        <v>0.91039999999999999</v>
      </c>
      <c r="EN295">
        <v>293</v>
      </c>
      <c r="EO295" t="s">
        <v>2204</v>
      </c>
      <c r="EP295" t="s">
        <v>34</v>
      </c>
      <c r="EQ295">
        <v>98</v>
      </c>
      <c r="ER295">
        <v>0.02</v>
      </c>
      <c r="ES295">
        <v>0.90644999999999998</v>
      </c>
      <c r="ET295">
        <v>0.91244999999999998</v>
      </c>
      <c r="EU295">
        <v>0.90044999999999997</v>
      </c>
      <c r="EY295">
        <v>293</v>
      </c>
      <c r="EZ295" t="s">
        <v>2205</v>
      </c>
      <c r="FA295" t="s">
        <v>34</v>
      </c>
      <c r="FB295">
        <v>98</v>
      </c>
      <c r="FC295">
        <v>0.01</v>
      </c>
      <c r="FD295">
        <v>77.885000000000005</v>
      </c>
      <c r="FE295">
        <v>77.284999999999997</v>
      </c>
      <c r="FF295">
        <v>78.484999999999999</v>
      </c>
    </row>
    <row r="296" spans="1:164" x14ac:dyDescent="0.25">
      <c r="A296">
        <v>294</v>
      </c>
      <c r="B296" t="s">
        <v>2206</v>
      </c>
      <c r="C296" t="s">
        <v>36</v>
      </c>
      <c r="D296">
        <v>98</v>
      </c>
      <c r="E296">
        <v>0.16</v>
      </c>
      <c r="F296">
        <v>1.1418699999999999</v>
      </c>
      <c r="G296">
        <v>1.1418699999999999</v>
      </c>
      <c r="H296">
        <v>1.15387</v>
      </c>
      <c r="I296">
        <v>-96</v>
      </c>
      <c r="J296">
        <v>10090</v>
      </c>
      <c r="L296">
        <v>294</v>
      </c>
      <c r="M296" t="s">
        <v>2207</v>
      </c>
      <c r="N296" t="s">
        <v>36</v>
      </c>
      <c r="O296">
        <v>98</v>
      </c>
      <c r="P296">
        <v>0.08</v>
      </c>
      <c r="Q296">
        <v>1.28101</v>
      </c>
      <c r="R296">
        <v>1.28101</v>
      </c>
      <c r="S296">
        <v>1.26901</v>
      </c>
      <c r="T296">
        <v>-48</v>
      </c>
      <c r="U296">
        <v>10198</v>
      </c>
      <c r="W296">
        <v>294</v>
      </c>
      <c r="X296" t="s">
        <v>2208</v>
      </c>
      <c r="Y296" t="s">
        <v>36</v>
      </c>
      <c r="Z296">
        <v>98</v>
      </c>
      <c r="AA296">
        <v>0.02</v>
      </c>
      <c r="AB296">
        <v>148.38399999999999</v>
      </c>
      <c r="AC296">
        <v>148.38399999999999</v>
      </c>
      <c r="AD296">
        <v>149.584</v>
      </c>
      <c r="AE296">
        <v>-11.64</v>
      </c>
      <c r="AF296">
        <v>10273.75</v>
      </c>
      <c r="AH296">
        <v>294</v>
      </c>
      <c r="AI296" t="s">
        <v>2209</v>
      </c>
      <c r="AJ296" t="s">
        <v>36</v>
      </c>
      <c r="AK296">
        <v>98</v>
      </c>
      <c r="AL296">
        <v>0.02</v>
      </c>
      <c r="AM296">
        <v>1.57342</v>
      </c>
      <c r="AN296">
        <v>1.57342</v>
      </c>
      <c r="AO296">
        <v>1.56142</v>
      </c>
      <c r="AP296">
        <v>-9.2899999999999991</v>
      </c>
      <c r="AQ296">
        <v>10236.73</v>
      </c>
      <c r="AS296">
        <v>294</v>
      </c>
      <c r="AT296" t="s">
        <v>2206</v>
      </c>
      <c r="AU296" t="s">
        <v>36</v>
      </c>
      <c r="AV296">
        <v>98</v>
      </c>
      <c r="AW296">
        <v>0.08</v>
      </c>
      <c r="AX296">
        <v>1.5385</v>
      </c>
      <c r="AY296">
        <v>1.5385</v>
      </c>
      <c r="AZ296">
        <v>1.5505</v>
      </c>
      <c r="BA296">
        <v>-37.72</v>
      </c>
      <c r="BB296">
        <v>10188.57</v>
      </c>
      <c r="BD296">
        <v>294</v>
      </c>
      <c r="BE296" t="s">
        <v>2210</v>
      </c>
      <c r="BF296" t="s">
        <v>38</v>
      </c>
      <c r="BG296">
        <v>98</v>
      </c>
      <c r="BH296">
        <v>0.02</v>
      </c>
      <c r="BI296">
        <v>1.67588</v>
      </c>
      <c r="BJ296">
        <v>1.66388</v>
      </c>
      <c r="BK296">
        <v>1.67588</v>
      </c>
      <c r="BL296">
        <v>8.66</v>
      </c>
      <c r="BM296">
        <v>10207.92</v>
      </c>
      <c r="BO296">
        <v>294</v>
      </c>
      <c r="BP296" t="s">
        <v>2211</v>
      </c>
      <c r="BQ296" t="s">
        <v>36</v>
      </c>
      <c r="BR296">
        <v>98</v>
      </c>
      <c r="BS296">
        <v>0.02</v>
      </c>
      <c r="BT296">
        <v>1.69879</v>
      </c>
      <c r="BU296">
        <v>1.69879</v>
      </c>
      <c r="BV296">
        <v>1.71079</v>
      </c>
      <c r="BW296">
        <v>-9.42</v>
      </c>
      <c r="BX296">
        <v>10226.09</v>
      </c>
      <c r="BZ296">
        <v>294</v>
      </c>
      <c r="CA296" t="s">
        <v>2212</v>
      </c>
      <c r="CB296" t="s">
        <v>36</v>
      </c>
      <c r="CC296">
        <v>98</v>
      </c>
      <c r="CD296">
        <v>0.01</v>
      </c>
      <c r="CE296">
        <v>1.97936</v>
      </c>
      <c r="CF296">
        <v>1.97936</v>
      </c>
      <c r="CG296">
        <v>1.96736</v>
      </c>
      <c r="CH296">
        <v>-4.32</v>
      </c>
      <c r="CI296">
        <v>10207.26</v>
      </c>
      <c r="CK296">
        <v>294</v>
      </c>
      <c r="CL296" t="s">
        <v>2213</v>
      </c>
      <c r="CM296" t="s">
        <v>36</v>
      </c>
      <c r="CN296">
        <v>98</v>
      </c>
      <c r="CO296">
        <v>0.02</v>
      </c>
      <c r="CP296">
        <v>109.49299999999999</v>
      </c>
      <c r="CQ296">
        <v>109.49299999999999</v>
      </c>
      <c r="CR296">
        <v>108.29300000000001</v>
      </c>
      <c r="CS296">
        <v>-10.96</v>
      </c>
      <c r="CT296">
        <v>10218.530000000001</v>
      </c>
      <c r="CV296">
        <v>294</v>
      </c>
      <c r="CW296" t="s">
        <v>2214</v>
      </c>
      <c r="CX296" t="s">
        <v>38</v>
      </c>
      <c r="CY296">
        <v>98</v>
      </c>
      <c r="CZ296">
        <v>0.01</v>
      </c>
      <c r="DA296">
        <v>0.89746999999999999</v>
      </c>
      <c r="DB296">
        <v>0.90947</v>
      </c>
      <c r="DC296">
        <v>0.89746999999999999</v>
      </c>
      <c r="DD296">
        <v>4.71</v>
      </c>
      <c r="DE296">
        <v>10249.74</v>
      </c>
      <c r="DG296">
        <v>294</v>
      </c>
      <c r="DH296" t="s">
        <v>2215</v>
      </c>
      <c r="DI296" t="s">
        <v>38</v>
      </c>
      <c r="DJ296">
        <v>98</v>
      </c>
      <c r="DK296">
        <v>0.02</v>
      </c>
      <c r="DL296">
        <v>0.66466999999999998</v>
      </c>
      <c r="DM296">
        <v>0.67666999999999999</v>
      </c>
      <c r="DN296">
        <v>0.66466999999999998</v>
      </c>
      <c r="DO296">
        <v>12</v>
      </c>
      <c r="DP296">
        <v>10312</v>
      </c>
      <c r="DR296">
        <v>294</v>
      </c>
      <c r="DS296" t="s">
        <v>2216</v>
      </c>
      <c r="DT296" t="s">
        <v>36</v>
      </c>
      <c r="DU296">
        <v>98</v>
      </c>
      <c r="DV296">
        <v>0.01</v>
      </c>
      <c r="DW296">
        <v>0.69469999999999998</v>
      </c>
      <c r="DX296">
        <v>0.69469999999999998</v>
      </c>
      <c r="DY296">
        <v>0.68269999999999997</v>
      </c>
      <c r="DZ296">
        <v>-6</v>
      </c>
      <c r="EA296">
        <v>10270</v>
      </c>
      <c r="EC296">
        <v>294</v>
      </c>
      <c r="ED296" t="s">
        <v>2217</v>
      </c>
      <c r="EE296" t="s">
        <v>38</v>
      </c>
      <c r="EF296">
        <v>98</v>
      </c>
      <c r="EG296">
        <v>0.01</v>
      </c>
      <c r="EH296">
        <v>0.91039999999999999</v>
      </c>
      <c r="EI296">
        <v>0.9224</v>
      </c>
      <c r="EJ296">
        <v>0.91039999999999999</v>
      </c>
      <c r="EK296">
        <v>4.71</v>
      </c>
      <c r="EL296">
        <v>10249.719999999999</v>
      </c>
      <c r="EN296">
        <v>294</v>
      </c>
      <c r="EO296" t="s">
        <v>2218</v>
      </c>
      <c r="EP296" t="s">
        <v>36</v>
      </c>
      <c r="EQ296">
        <v>98</v>
      </c>
      <c r="ER296">
        <v>0.02</v>
      </c>
      <c r="ES296">
        <v>0.91244999999999998</v>
      </c>
      <c r="ET296">
        <v>0.91244999999999998</v>
      </c>
      <c r="EU296">
        <v>0.90044999999999997</v>
      </c>
      <c r="EV296">
        <v>-16.399999999999999</v>
      </c>
      <c r="EW296">
        <v>10360.780000000001</v>
      </c>
      <c r="EY296">
        <v>294</v>
      </c>
      <c r="EZ296" t="s">
        <v>2219</v>
      </c>
      <c r="FA296" t="s">
        <v>36</v>
      </c>
      <c r="FB296">
        <v>98</v>
      </c>
      <c r="FC296">
        <v>0.01</v>
      </c>
      <c r="FD296">
        <v>77.284999999999997</v>
      </c>
      <c r="FE296">
        <v>77.284999999999997</v>
      </c>
      <c r="FF296">
        <v>78.484999999999999</v>
      </c>
      <c r="FG296">
        <v>-5.81</v>
      </c>
      <c r="FH296">
        <v>10273.02</v>
      </c>
    </row>
    <row r="297" spans="1:164" x14ac:dyDescent="0.25">
      <c r="A297">
        <v>295</v>
      </c>
      <c r="B297" t="s">
        <v>2220</v>
      </c>
      <c r="C297" t="s">
        <v>29</v>
      </c>
      <c r="D297">
        <v>99</v>
      </c>
      <c r="E297">
        <v>0.32</v>
      </c>
      <c r="F297">
        <v>1.1478900000000001</v>
      </c>
      <c r="G297">
        <v>0</v>
      </c>
      <c r="H297">
        <v>0</v>
      </c>
      <c r="L297">
        <v>295</v>
      </c>
      <c r="M297" t="s">
        <v>2221</v>
      </c>
      <c r="N297" t="s">
        <v>26</v>
      </c>
      <c r="O297">
        <v>99</v>
      </c>
      <c r="P297">
        <v>0.16</v>
      </c>
      <c r="Q297">
        <v>1.2699100000000001</v>
      </c>
      <c r="R297">
        <v>0</v>
      </c>
      <c r="S297">
        <v>0</v>
      </c>
      <c r="W297">
        <v>295</v>
      </c>
      <c r="X297" t="s">
        <v>1846</v>
      </c>
      <c r="Y297" t="s">
        <v>26</v>
      </c>
      <c r="Z297">
        <v>99</v>
      </c>
      <c r="AA297">
        <v>0.04</v>
      </c>
      <c r="AB297">
        <v>147.33600000000001</v>
      </c>
      <c r="AC297">
        <v>0</v>
      </c>
      <c r="AD297">
        <v>0</v>
      </c>
      <c r="AH297">
        <v>295</v>
      </c>
      <c r="AI297" t="s">
        <v>1632</v>
      </c>
      <c r="AJ297" t="s">
        <v>29</v>
      </c>
      <c r="AK297">
        <v>99</v>
      </c>
      <c r="AL297">
        <v>0.04</v>
      </c>
      <c r="AM297">
        <v>1.57904</v>
      </c>
      <c r="AN297">
        <v>0</v>
      </c>
      <c r="AO297">
        <v>0</v>
      </c>
      <c r="AS297">
        <v>295</v>
      </c>
      <c r="AT297" t="s">
        <v>2222</v>
      </c>
      <c r="AU297" t="s">
        <v>29</v>
      </c>
      <c r="AV297">
        <v>99</v>
      </c>
      <c r="AW297">
        <v>0.16</v>
      </c>
      <c r="AX297">
        <v>1.5517000000000001</v>
      </c>
      <c r="AY297">
        <v>0</v>
      </c>
      <c r="AZ297">
        <v>0</v>
      </c>
      <c r="BD297">
        <v>295</v>
      </c>
      <c r="BE297" t="s">
        <v>2223</v>
      </c>
      <c r="BF297" t="s">
        <v>29</v>
      </c>
      <c r="BG297">
        <v>99</v>
      </c>
      <c r="BH297">
        <v>0.01</v>
      </c>
      <c r="BI297">
        <v>1.67736</v>
      </c>
      <c r="BJ297">
        <v>0</v>
      </c>
      <c r="BK297">
        <v>0</v>
      </c>
      <c r="BO297">
        <v>295</v>
      </c>
      <c r="BP297" t="s">
        <v>1588</v>
      </c>
      <c r="BQ297" t="s">
        <v>26</v>
      </c>
      <c r="BR297">
        <v>99</v>
      </c>
      <c r="BS297">
        <v>0.04</v>
      </c>
      <c r="BT297">
        <v>1.68971</v>
      </c>
      <c r="BU297">
        <v>0</v>
      </c>
      <c r="BV297">
        <v>0</v>
      </c>
      <c r="BZ297">
        <v>295</v>
      </c>
      <c r="CA297" t="s">
        <v>2224</v>
      </c>
      <c r="CB297" t="s">
        <v>26</v>
      </c>
      <c r="CC297">
        <v>99</v>
      </c>
      <c r="CD297">
        <v>0.02</v>
      </c>
      <c r="CE297">
        <v>1.96713</v>
      </c>
      <c r="CF297">
        <v>0</v>
      </c>
      <c r="CG297">
        <v>0</v>
      </c>
      <c r="CK297">
        <v>295</v>
      </c>
      <c r="CL297" t="s">
        <v>1763</v>
      </c>
      <c r="CM297" t="s">
        <v>29</v>
      </c>
      <c r="CN297">
        <v>99</v>
      </c>
      <c r="CO297">
        <v>0.04</v>
      </c>
      <c r="CP297">
        <v>109.55</v>
      </c>
      <c r="CQ297">
        <v>0</v>
      </c>
      <c r="CR297">
        <v>0</v>
      </c>
      <c r="CV297">
        <v>295</v>
      </c>
      <c r="CW297" t="s">
        <v>2225</v>
      </c>
      <c r="CX297" t="s">
        <v>26</v>
      </c>
      <c r="CY297">
        <v>99</v>
      </c>
      <c r="CZ297">
        <v>0.01</v>
      </c>
      <c r="DA297">
        <v>0.89739999999999998</v>
      </c>
      <c r="DB297">
        <v>0</v>
      </c>
      <c r="DC297">
        <v>0</v>
      </c>
      <c r="DG297">
        <v>295</v>
      </c>
      <c r="DH297" t="s">
        <v>2226</v>
      </c>
      <c r="DI297" t="s">
        <v>26</v>
      </c>
      <c r="DJ297">
        <v>99</v>
      </c>
      <c r="DK297">
        <v>0.01</v>
      </c>
      <c r="DL297">
        <v>0.66205999999999998</v>
      </c>
      <c r="DM297">
        <v>0</v>
      </c>
      <c r="DN297">
        <v>0</v>
      </c>
      <c r="DR297">
        <v>295</v>
      </c>
      <c r="DS297" t="s">
        <v>2227</v>
      </c>
      <c r="DT297" t="s">
        <v>29</v>
      </c>
      <c r="DU297">
        <v>99</v>
      </c>
      <c r="DV297">
        <v>0.02</v>
      </c>
      <c r="DW297">
        <v>0.69481999999999999</v>
      </c>
      <c r="DX297">
        <v>0</v>
      </c>
      <c r="DY297">
        <v>0</v>
      </c>
      <c r="EC297">
        <v>295</v>
      </c>
      <c r="ED297" t="s">
        <v>2228</v>
      </c>
      <c r="EE297" t="s">
        <v>29</v>
      </c>
      <c r="EF297">
        <v>99</v>
      </c>
      <c r="EG297">
        <v>0.01</v>
      </c>
      <c r="EH297">
        <v>0.91478999999999999</v>
      </c>
      <c r="EI297">
        <v>0</v>
      </c>
      <c r="EJ297">
        <v>0</v>
      </c>
      <c r="EN297">
        <v>295</v>
      </c>
      <c r="EO297" t="s">
        <v>2229</v>
      </c>
      <c r="EP297" t="s">
        <v>29</v>
      </c>
      <c r="EQ297">
        <v>99</v>
      </c>
      <c r="ER297">
        <v>0.04</v>
      </c>
      <c r="ES297">
        <v>0.91310999999999998</v>
      </c>
      <c r="ET297">
        <v>0</v>
      </c>
      <c r="EU297">
        <v>0</v>
      </c>
      <c r="EY297">
        <v>295</v>
      </c>
      <c r="EZ297" t="s">
        <v>2158</v>
      </c>
      <c r="FA297" t="s">
        <v>29</v>
      </c>
      <c r="FB297">
        <v>99</v>
      </c>
      <c r="FC297">
        <v>0.02</v>
      </c>
      <c r="FD297">
        <v>78.48</v>
      </c>
      <c r="FE297">
        <v>0</v>
      </c>
      <c r="FF297">
        <v>0</v>
      </c>
    </row>
    <row r="298" spans="1:164" x14ac:dyDescent="0.25">
      <c r="A298">
        <v>296</v>
      </c>
      <c r="B298" t="s">
        <v>2220</v>
      </c>
      <c r="C298" t="s">
        <v>34</v>
      </c>
      <c r="D298">
        <v>99</v>
      </c>
      <c r="E298">
        <v>0.32</v>
      </c>
      <c r="F298">
        <v>1.1478900000000001</v>
      </c>
      <c r="G298">
        <v>1.1418900000000001</v>
      </c>
      <c r="H298">
        <v>1.1538900000000001</v>
      </c>
      <c r="L298">
        <v>296</v>
      </c>
      <c r="M298" t="s">
        <v>2221</v>
      </c>
      <c r="N298" t="s">
        <v>34</v>
      </c>
      <c r="O298">
        <v>99</v>
      </c>
      <c r="P298">
        <v>0.16</v>
      </c>
      <c r="Q298">
        <v>1.2699100000000001</v>
      </c>
      <c r="R298">
        <v>1.2759100000000001</v>
      </c>
      <c r="S298">
        <v>1.2639100000000001</v>
      </c>
      <c r="W298">
        <v>296</v>
      </c>
      <c r="X298" t="s">
        <v>1846</v>
      </c>
      <c r="Y298" t="s">
        <v>34</v>
      </c>
      <c r="Z298">
        <v>99</v>
      </c>
      <c r="AA298">
        <v>0.04</v>
      </c>
      <c r="AB298">
        <v>147.33600000000001</v>
      </c>
      <c r="AC298">
        <v>147.93600000000001</v>
      </c>
      <c r="AD298">
        <v>146.73599999999999</v>
      </c>
      <c r="AH298">
        <v>296</v>
      </c>
      <c r="AI298" t="s">
        <v>1632</v>
      </c>
      <c r="AJ298" t="s">
        <v>34</v>
      </c>
      <c r="AK298">
        <v>99</v>
      </c>
      <c r="AL298">
        <v>0.04</v>
      </c>
      <c r="AM298">
        <v>1.57904</v>
      </c>
      <c r="AN298">
        <v>1.57304</v>
      </c>
      <c r="AO298">
        <v>1.58504</v>
      </c>
      <c r="AS298">
        <v>296</v>
      </c>
      <c r="AT298" t="s">
        <v>2222</v>
      </c>
      <c r="AU298" t="s">
        <v>34</v>
      </c>
      <c r="AV298">
        <v>99</v>
      </c>
      <c r="AW298">
        <v>0.16</v>
      </c>
      <c r="AX298">
        <v>1.5517000000000001</v>
      </c>
      <c r="AY298">
        <v>1.5457000000000001</v>
      </c>
      <c r="AZ298">
        <v>1.5577000000000001</v>
      </c>
      <c r="BD298">
        <v>296</v>
      </c>
      <c r="BE298" t="s">
        <v>2223</v>
      </c>
      <c r="BF298" t="s">
        <v>34</v>
      </c>
      <c r="BG298">
        <v>99</v>
      </c>
      <c r="BH298">
        <v>0.01</v>
      </c>
      <c r="BI298">
        <v>1.67736</v>
      </c>
      <c r="BJ298">
        <v>1.67136</v>
      </c>
      <c r="BK298">
        <v>1.68336</v>
      </c>
      <c r="BO298">
        <v>296</v>
      </c>
      <c r="BP298" t="s">
        <v>1588</v>
      </c>
      <c r="BQ298" t="s">
        <v>34</v>
      </c>
      <c r="BR298">
        <v>99</v>
      </c>
      <c r="BS298">
        <v>0.04</v>
      </c>
      <c r="BT298">
        <v>1.68971</v>
      </c>
      <c r="BU298">
        <v>1.6957100000000001</v>
      </c>
      <c r="BV298">
        <v>1.68371</v>
      </c>
      <c r="BZ298">
        <v>296</v>
      </c>
      <c r="CA298" t="s">
        <v>2224</v>
      </c>
      <c r="CB298" t="s">
        <v>34</v>
      </c>
      <c r="CC298">
        <v>99</v>
      </c>
      <c r="CD298">
        <v>0.02</v>
      </c>
      <c r="CE298">
        <v>1.96713</v>
      </c>
      <c r="CF298">
        <v>1.9731300000000001</v>
      </c>
      <c r="CG298">
        <v>1.96113</v>
      </c>
      <c r="CK298">
        <v>296</v>
      </c>
      <c r="CL298" t="s">
        <v>1763</v>
      </c>
      <c r="CM298" t="s">
        <v>34</v>
      </c>
      <c r="CN298">
        <v>99</v>
      </c>
      <c r="CO298">
        <v>0.04</v>
      </c>
      <c r="CP298">
        <v>109.55</v>
      </c>
      <c r="CQ298">
        <v>108.95</v>
      </c>
      <c r="CR298">
        <v>110.15</v>
      </c>
      <c r="CV298">
        <v>296</v>
      </c>
      <c r="CW298" t="s">
        <v>2225</v>
      </c>
      <c r="CX298" t="s">
        <v>34</v>
      </c>
      <c r="CY298">
        <v>99</v>
      </c>
      <c r="CZ298">
        <v>0.01</v>
      </c>
      <c r="DA298">
        <v>0.89739999999999998</v>
      </c>
      <c r="DB298">
        <v>0.90339999999999998</v>
      </c>
      <c r="DC298">
        <v>0.89139999999999997</v>
      </c>
      <c r="DG298">
        <v>296</v>
      </c>
      <c r="DH298" t="s">
        <v>2226</v>
      </c>
      <c r="DI298" t="s">
        <v>34</v>
      </c>
      <c r="DJ298">
        <v>99</v>
      </c>
      <c r="DK298">
        <v>0.01</v>
      </c>
      <c r="DL298">
        <v>0.66205999999999998</v>
      </c>
      <c r="DM298">
        <v>0.66805999999999999</v>
      </c>
      <c r="DN298">
        <v>0.65605999999999998</v>
      </c>
      <c r="DR298">
        <v>296</v>
      </c>
      <c r="DS298" t="s">
        <v>2227</v>
      </c>
      <c r="DT298" t="s">
        <v>34</v>
      </c>
      <c r="DU298">
        <v>99</v>
      </c>
      <c r="DV298">
        <v>0.02</v>
      </c>
      <c r="DW298">
        <v>0.69481999999999999</v>
      </c>
      <c r="DX298">
        <v>0.68881999999999999</v>
      </c>
      <c r="DY298">
        <v>0.70082</v>
      </c>
      <c r="EC298">
        <v>296</v>
      </c>
      <c r="ED298" t="s">
        <v>2228</v>
      </c>
      <c r="EE298" t="s">
        <v>34</v>
      </c>
      <c r="EF298">
        <v>99</v>
      </c>
      <c r="EG298">
        <v>0.01</v>
      </c>
      <c r="EH298">
        <v>0.91478999999999999</v>
      </c>
      <c r="EI298">
        <v>0.90878999999999999</v>
      </c>
      <c r="EJ298">
        <v>0.92079</v>
      </c>
      <c r="EN298">
        <v>296</v>
      </c>
      <c r="EO298" t="s">
        <v>2229</v>
      </c>
      <c r="EP298" t="s">
        <v>34</v>
      </c>
      <c r="EQ298">
        <v>99</v>
      </c>
      <c r="ER298">
        <v>0.04</v>
      </c>
      <c r="ES298">
        <v>0.91310999999999998</v>
      </c>
      <c r="ET298">
        <v>0.90710999999999997</v>
      </c>
      <c r="EU298">
        <v>0.91910999999999998</v>
      </c>
      <c r="EY298">
        <v>296</v>
      </c>
      <c r="EZ298" t="s">
        <v>2158</v>
      </c>
      <c r="FA298" t="s">
        <v>34</v>
      </c>
      <c r="FB298">
        <v>99</v>
      </c>
      <c r="FC298">
        <v>0.02</v>
      </c>
      <c r="FD298">
        <v>78.48</v>
      </c>
      <c r="FE298">
        <v>77.88</v>
      </c>
      <c r="FF298">
        <v>79.08</v>
      </c>
    </row>
    <row r="299" spans="1:164" x14ac:dyDescent="0.25">
      <c r="A299">
        <v>297</v>
      </c>
      <c r="B299" t="s">
        <v>2230</v>
      </c>
      <c r="C299" t="s">
        <v>36</v>
      </c>
      <c r="D299">
        <v>99</v>
      </c>
      <c r="E299">
        <v>0.32</v>
      </c>
      <c r="F299">
        <v>1.1418900000000001</v>
      </c>
      <c r="G299">
        <v>1.1418900000000001</v>
      </c>
      <c r="H299">
        <v>1.1538900000000001</v>
      </c>
      <c r="I299">
        <v>-192</v>
      </c>
      <c r="J299">
        <v>9898</v>
      </c>
      <c r="L299">
        <v>297</v>
      </c>
      <c r="M299" t="s">
        <v>2231</v>
      </c>
      <c r="N299" t="s">
        <v>36</v>
      </c>
      <c r="O299">
        <v>99</v>
      </c>
      <c r="P299">
        <v>0.16</v>
      </c>
      <c r="Q299">
        <v>1.2759100000000001</v>
      </c>
      <c r="R299">
        <v>1.2759100000000001</v>
      </c>
      <c r="S299">
        <v>1.2639100000000001</v>
      </c>
      <c r="T299">
        <v>-96</v>
      </c>
      <c r="U299">
        <v>10102</v>
      </c>
      <c r="W299">
        <v>297</v>
      </c>
      <c r="X299" t="s">
        <v>2232</v>
      </c>
      <c r="Y299" t="s">
        <v>36</v>
      </c>
      <c r="Z299">
        <v>99</v>
      </c>
      <c r="AA299">
        <v>0.04</v>
      </c>
      <c r="AB299">
        <v>147.93600000000001</v>
      </c>
      <c r="AC299">
        <v>147.93600000000001</v>
      </c>
      <c r="AD299">
        <v>146.73599999999999</v>
      </c>
      <c r="AE299">
        <v>-23.29</v>
      </c>
      <c r="AF299">
        <v>10250.459999999999</v>
      </c>
      <c r="AH299">
        <v>297</v>
      </c>
      <c r="AI299" t="s">
        <v>2233</v>
      </c>
      <c r="AJ299" t="s">
        <v>38</v>
      </c>
      <c r="AK299">
        <v>99</v>
      </c>
      <c r="AL299">
        <v>0.04</v>
      </c>
      <c r="AM299">
        <v>1.58504</v>
      </c>
      <c r="AN299">
        <v>1.57304</v>
      </c>
      <c r="AO299">
        <v>1.58504</v>
      </c>
      <c r="AP299">
        <v>18.559999999999999</v>
      </c>
      <c r="AQ299">
        <v>10255.290000000001</v>
      </c>
      <c r="AS299">
        <v>297</v>
      </c>
      <c r="AT299" t="s">
        <v>2234</v>
      </c>
      <c r="AU299" t="s">
        <v>36</v>
      </c>
      <c r="AV299">
        <v>99</v>
      </c>
      <c r="AW299">
        <v>0.16</v>
      </c>
      <c r="AX299">
        <v>1.5457000000000001</v>
      </c>
      <c r="AY299">
        <v>1.5457000000000001</v>
      </c>
      <c r="AZ299">
        <v>1.5577000000000001</v>
      </c>
      <c r="BA299">
        <v>-75.44</v>
      </c>
      <c r="BB299">
        <v>10113.129999999999</v>
      </c>
      <c r="BD299">
        <v>297</v>
      </c>
      <c r="BE299" t="s">
        <v>2235</v>
      </c>
      <c r="BF299" t="s">
        <v>36</v>
      </c>
      <c r="BG299">
        <v>99</v>
      </c>
      <c r="BH299">
        <v>0.01</v>
      </c>
      <c r="BI299">
        <v>1.67136</v>
      </c>
      <c r="BJ299">
        <v>1.67136</v>
      </c>
      <c r="BK299">
        <v>1.68336</v>
      </c>
      <c r="BL299">
        <v>-4.33</v>
      </c>
      <c r="BM299">
        <v>10203.59</v>
      </c>
      <c r="BO299">
        <v>297</v>
      </c>
      <c r="BP299" t="s">
        <v>2236</v>
      </c>
      <c r="BQ299" t="s">
        <v>38</v>
      </c>
      <c r="BR299">
        <v>99</v>
      </c>
      <c r="BS299">
        <v>0.04</v>
      </c>
      <c r="BT299">
        <v>1.68371</v>
      </c>
      <c r="BU299">
        <v>1.6957100000000001</v>
      </c>
      <c r="BV299">
        <v>1.68371</v>
      </c>
      <c r="BW299">
        <v>18.84</v>
      </c>
      <c r="BX299">
        <v>10244.93</v>
      </c>
      <c r="BZ299">
        <v>297</v>
      </c>
      <c r="CA299" t="s">
        <v>2237</v>
      </c>
      <c r="CB299" t="s">
        <v>36</v>
      </c>
      <c r="CC299">
        <v>99</v>
      </c>
      <c r="CD299">
        <v>0.02</v>
      </c>
      <c r="CE299">
        <v>1.9731300000000001</v>
      </c>
      <c r="CF299">
        <v>1.9731300000000001</v>
      </c>
      <c r="CG299">
        <v>1.96113</v>
      </c>
      <c r="CH299">
        <v>-8.6300000000000008</v>
      </c>
      <c r="CI299">
        <v>10198.629999999999</v>
      </c>
      <c r="CK299">
        <v>297</v>
      </c>
      <c r="CL299" t="s">
        <v>2238</v>
      </c>
      <c r="CM299" t="s">
        <v>38</v>
      </c>
      <c r="CN299">
        <v>99</v>
      </c>
      <c r="CO299">
        <v>0.04</v>
      </c>
      <c r="CP299">
        <v>110.15</v>
      </c>
      <c r="CQ299">
        <v>108.95</v>
      </c>
      <c r="CR299">
        <v>110.15</v>
      </c>
      <c r="CS299">
        <v>21.79</v>
      </c>
      <c r="CT299">
        <v>10240.32</v>
      </c>
      <c r="CV299">
        <v>297</v>
      </c>
      <c r="CW299" t="s">
        <v>2239</v>
      </c>
      <c r="CX299" t="s">
        <v>36</v>
      </c>
      <c r="CY299">
        <v>99</v>
      </c>
      <c r="CZ299">
        <v>0.01</v>
      </c>
      <c r="DA299">
        <v>0.90339999999999998</v>
      </c>
      <c r="DB299">
        <v>0.90339999999999998</v>
      </c>
      <c r="DC299">
        <v>0.89139999999999997</v>
      </c>
      <c r="DD299">
        <v>-4.72</v>
      </c>
      <c r="DE299">
        <v>10245.02</v>
      </c>
      <c r="DG299">
        <v>297</v>
      </c>
      <c r="DH299" t="s">
        <v>2240</v>
      </c>
      <c r="DI299" t="s">
        <v>36</v>
      </c>
      <c r="DJ299">
        <v>99</v>
      </c>
      <c r="DK299">
        <v>0.01</v>
      </c>
      <c r="DL299">
        <v>0.66805999999999999</v>
      </c>
      <c r="DM299">
        <v>0.66805999999999999</v>
      </c>
      <c r="DN299">
        <v>0.65605999999999998</v>
      </c>
      <c r="DO299">
        <v>-6</v>
      </c>
      <c r="DP299">
        <v>10306</v>
      </c>
      <c r="DR299">
        <v>297</v>
      </c>
      <c r="DS299" t="s">
        <v>2241</v>
      </c>
      <c r="DT299" t="s">
        <v>38</v>
      </c>
      <c r="DU299">
        <v>99</v>
      </c>
      <c r="DV299">
        <v>0.02</v>
      </c>
      <c r="DW299">
        <v>0.70082</v>
      </c>
      <c r="DX299">
        <v>0.68881999999999999</v>
      </c>
      <c r="DY299">
        <v>0.70082</v>
      </c>
      <c r="DZ299">
        <v>12</v>
      </c>
      <c r="EA299">
        <v>10282</v>
      </c>
      <c r="EC299">
        <v>297</v>
      </c>
      <c r="ED299" t="s">
        <v>2242</v>
      </c>
      <c r="EE299" t="s">
        <v>38</v>
      </c>
      <c r="EF299">
        <v>99</v>
      </c>
      <c r="EG299">
        <v>0.01</v>
      </c>
      <c r="EH299">
        <v>0.92079</v>
      </c>
      <c r="EI299">
        <v>0.90878999999999999</v>
      </c>
      <c r="EJ299">
        <v>0.92079</v>
      </c>
      <c r="EK299">
        <v>4.71</v>
      </c>
      <c r="EL299">
        <v>10254.43</v>
      </c>
      <c r="EN299">
        <v>297</v>
      </c>
      <c r="EO299" t="s">
        <v>2243</v>
      </c>
      <c r="EP299" t="s">
        <v>36</v>
      </c>
      <c r="EQ299">
        <v>99</v>
      </c>
      <c r="ER299">
        <v>0.04</v>
      </c>
      <c r="ES299">
        <v>0.90710999999999997</v>
      </c>
      <c r="ET299">
        <v>0.90710999999999997</v>
      </c>
      <c r="EU299">
        <v>0.91910999999999998</v>
      </c>
      <c r="EV299">
        <v>-32.79</v>
      </c>
      <c r="EW299">
        <v>10327.99</v>
      </c>
      <c r="EY299">
        <v>297</v>
      </c>
      <c r="EZ299" t="s">
        <v>2244</v>
      </c>
      <c r="FA299" t="s">
        <v>36</v>
      </c>
      <c r="FB299">
        <v>99</v>
      </c>
      <c r="FC299">
        <v>0.02</v>
      </c>
      <c r="FD299">
        <v>77.88</v>
      </c>
      <c r="FE299">
        <v>77.88</v>
      </c>
      <c r="FF299">
        <v>79.08</v>
      </c>
      <c r="FG299">
        <v>-11.61</v>
      </c>
      <c r="FH299">
        <v>10261.41</v>
      </c>
    </row>
    <row r="300" spans="1:164" s="6" customFormat="1" x14ac:dyDescent="0.25">
      <c r="A300" s="6">
        <v>298</v>
      </c>
      <c r="B300" s="6" t="s">
        <v>1667</v>
      </c>
      <c r="C300" s="6" t="s">
        <v>26</v>
      </c>
      <c r="D300" s="6">
        <v>100</v>
      </c>
      <c r="E300" s="6">
        <v>0.64</v>
      </c>
      <c r="F300" s="6">
        <v>1.1371199999999999</v>
      </c>
      <c r="G300" s="6">
        <v>0</v>
      </c>
      <c r="H300" s="6">
        <v>0</v>
      </c>
      <c r="L300" s="6">
        <v>298</v>
      </c>
      <c r="M300" s="6" t="s">
        <v>2245</v>
      </c>
      <c r="N300" s="6" t="s">
        <v>26</v>
      </c>
      <c r="O300" s="6">
        <v>100</v>
      </c>
      <c r="P300" s="6">
        <v>0.32</v>
      </c>
      <c r="Q300" s="6">
        <v>1.2621500000000001</v>
      </c>
      <c r="R300" s="6">
        <v>0</v>
      </c>
      <c r="S300" s="6">
        <v>0</v>
      </c>
      <c r="W300" s="6">
        <v>298</v>
      </c>
      <c r="X300" s="6" t="s">
        <v>1938</v>
      </c>
      <c r="Y300" s="6" t="s">
        <v>29</v>
      </c>
      <c r="Z300" s="6">
        <v>100</v>
      </c>
      <c r="AA300" s="6">
        <v>0.08</v>
      </c>
      <c r="AB300" s="6">
        <v>148.852</v>
      </c>
      <c r="AC300" s="6">
        <v>0</v>
      </c>
      <c r="AD300" s="6">
        <v>0</v>
      </c>
      <c r="AH300" s="6">
        <v>298</v>
      </c>
      <c r="AI300" s="6" t="s">
        <v>2246</v>
      </c>
      <c r="AJ300" s="6" t="s">
        <v>29</v>
      </c>
      <c r="AK300" s="6">
        <v>100</v>
      </c>
      <c r="AL300" s="6">
        <v>0.01</v>
      </c>
      <c r="AM300" s="6">
        <v>1.58799</v>
      </c>
      <c r="AN300" s="6">
        <v>0</v>
      </c>
      <c r="AO300" s="6">
        <v>0</v>
      </c>
      <c r="AS300" s="6">
        <v>298</v>
      </c>
      <c r="AT300" s="6" t="s">
        <v>1667</v>
      </c>
      <c r="AU300" s="6" t="s">
        <v>26</v>
      </c>
      <c r="AV300" s="6">
        <v>100</v>
      </c>
      <c r="AW300" s="6">
        <v>0.32</v>
      </c>
      <c r="AX300" s="6">
        <v>1.5520799999999999</v>
      </c>
      <c r="AY300" s="6">
        <v>0</v>
      </c>
      <c r="AZ300" s="6">
        <v>0</v>
      </c>
      <c r="BD300" s="6">
        <v>298</v>
      </c>
      <c r="BE300" s="6" t="s">
        <v>1694</v>
      </c>
      <c r="BF300" s="6" t="s">
        <v>26</v>
      </c>
      <c r="BG300" s="6">
        <v>100</v>
      </c>
      <c r="BH300" s="6">
        <v>0.02</v>
      </c>
      <c r="BI300" s="6">
        <v>1.6653100000000001</v>
      </c>
      <c r="BJ300" s="6">
        <v>0</v>
      </c>
      <c r="BK300" s="6">
        <v>0</v>
      </c>
      <c r="BO300" s="6">
        <v>298</v>
      </c>
      <c r="BP300" s="6" t="s">
        <v>2247</v>
      </c>
      <c r="BQ300" s="6" t="s">
        <v>29</v>
      </c>
      <c r="BR300" s="6">
        <v>100</v>
      </c>
      <c r="BS300" s="6">
        <v>0.01</v>
      </c>
      <c r="BT300" s="6">
        <v>1.69421</v>
      </c>
      <c r="BU300" s="6">
        <v>0</v>
      </c>
      <c r="BV300" s="6">
        <v>0</v>
      </c>
      <c r="BZ300" s="6">
        <v>298</v>
      </c>
      <c r="CA300" s="6" t="s">
        <v>1458</v>
      </c>
      <c r="CB300" s="6" t="s">
        <v>26</v>
      </c>
      <c r="CC300" s="6">
        <v>100</v>
      </c>
      <c r="CD300" s="6">
        <v>0.04</v>
      </c>
      <c r="CE300" s="6">
        <v>1.9433199999999999</v>
      </c>
      <c r="CF300" s="6">
        <v>0</v>
      </c>
      <c r="CG300" s="6">
        <v>0</v>
      </c>
      <c r="CK300" s="6">
        <v>298</v>
      </c>
      <c r="CL300" s="6" t="s">
        <v>2248</v>
      </c>
      <c r="CM300" s="6" t="s">
        <v>26</v>
      </c>
      <c r="CN300" s="6">
        <v>100</v>
      </c>
      <c r="CO300" s="6">
        <v>0.01</v>
      </c>
      <c r="CP300" s="6">
        <v>109.65300000000001</v>
      </c>
      <c r="CQ300" s="6">
        <v>0</v>
      </c>
      <c r="CR300" s="6">
        <v>0</v>
      </c>
      <c r="CV300" s="6">
        <v>298</v>
      </c>
      <c r="CW300" s="6" t="s">
        <v>2249</v>
      </c>
      <c r="CX300" s="6" t="s">
        <v>29</v>
      </c>
      <c r="CY300" s="6">
        <v>100</v>
      </c>
      <c r="CZ300" s="6">
        <v>0.02</v>
      </c>
      <c r="DA300" s="6">
        <v>0.90536000000000005</v>
      </c>
      <c r="DB300" s="6">
        <v>0</v>
      </c>
      <c r="DC300" s="6">
        <v>0</v>
      </c>
      <c r="DG300" s="6">
        <v>298</v>
      </c>
      <c r="DH300" s="6" t="s">
        <v>1877</v>
      </c>
      <c r="DI300" s="6" t="s">
        <v>26</v>
      </c>
      <c r="DJ300" s="6">
        <v>100</v>
      </c>
      <c r="DK300" s="6">
        <v>0.02</v>
      </c>
      <c r="DL300" s="6">
        <v>0.66524000000000005</v>
      </c>
      <c r="DM300" s="6">
        <v>0</v>
      </c>
      <c r="DN300" s="6">
        <v>0</v>
      </c>
      <c r="DR300" s="6">
        <v>298</v>
      </c>
      <c r="DS300" s="6" t="s">
        <v>2250</v>
      </c>
      <c r="DT300" s="6" t="s">
        <v>26</v>
      </c>
      <c r="DU300" s="6">
        <v>100</v>
      </c>
      <c r="DV300" s="6">
        <v>0.01</v>
      </c>
      <c r="DW300" s="6">
        <v>0.69289000000000001</v>
      </c>
      <c r="DX300" s="6">
        <v>0</v>
      </c>
      <c r="DY300" s="6">
        <v>0</v>
      </c>
      <c r="EC300" s="6">
        <v>298</v>
      </c>
      <c r="ED300" s="6" t="s">
        <v>2100</v>
      </c>
      <c r="EE300" s="6" t="s">
        <v>26</v>
      </c>
      <c r="EF300" s="6">
        <v>100</v>
      </c>
      <c r="EG300" s="6">
        <v>0.01</v>
      </c>
      <c r="EH300" s="6">
        <v>0.90947</v>
      </c>
      <c r="EI300" s="6">
        <v>0</v>
      </c>
      <c r="EJ300" s="6">
        <v>0</v>
      </c>
      <c r="EN300" s="6">
        <v>298</v>
      </c>
      <c r="EO300" s="6" t="s">
        <v>2251</v>
      </c>
      <c r="EP300" s="6" t="s">
        <v>26</v>
      </c>
      <c r="EQ300" s="6">
        <v>100</v>
      </c>
      <c r="ER300" s="6">
        <v>0.08</v>
      </c>
      <c r="ES300" s="6">
        <v>0.90429000000000004</v>
      </c>
      <c r="ET300" s="6">
        <v>0</v>
      </c>
      <c r="EU300" s="6">
        <v>0</v>
      </c>
      <c r="EY300" s="6">
        <v>298</v>
      </c>
      <c r="EZ300" s="6" t="s">
        <v>2252</v>
      </c>
      <c r="FA300" s="6" t="s">
        <v>26</v>
      </c>
      <c r="FB300" s="6">
        <v>100</v>
      </c>
      <c r="FC300" s="6">
        <v>0.04</v>
      </c>
      <c r="FD300" s="6">
        <v>77.881</v>
      </c>
      <c r="FE300" s="6">
        <v>0</v>
      </c>
      <c r="FF300" s="6">
        <v>0</v>
      </c>
    </row>
    <row r="301" spans="1:164" s="6" customFormat="1" x14ac:dyDescent="0.25">
      <c r="A301" s="6">
        <v>299</v>
      </c>
      <c r="B301" s="6" t="s">
        <v>1667</v>
      </c>
      <c r="C301" s="6" t="s">
        <v>34</v>
      </c>
      <c r="D301" s="6">
        <v>100</v>
      </c>
      <c r="E301" s="6">
        <v>0.64</v>
      </c>
      <c r="F301" s="6">
        <v>1.1371199999999999</v>
      </c>
      <c r="G301" s="6">
        <v>1.1431199999999999</v>
      </c>
      <c r="H301" s="6">
        <v>1.1311199999999999</v>
      </c>
      <c r="L301" s="6">
        <v>299</v>
      </c>
      <c r="M301" s="6" t="s">
        <v>2245</v>
      </c>
      <c r="N301" s="6" t="s">
        <v>34</v>
      </c>
      <c r="O301" s="6">
        <v>100</v>
      </c>
      <c r="P301" s="6">
        <v>0.32</v>
      </c>
      <c r="Q301" s="6">
        <v>1.2621500000000001</v>
      </c>
      <c r="R301" s="6">
        <v>1.2681500000000001</v>
      </c>
      <c r="S301" s="6">
        <v>1.2561500000000001</v>
      </c>
      <c r="W301" s="6">
        <v>299</v>
      </c>
      <c r="X301" s="6" t="s">
        <v>1938</v>
      </c>
      <c r="Y301" s="6" t="s">
        <v>34</v>
      </c>
      <c r="Z301" s="6">
        <v>100</v>
      </c>
      <c r="AA301" s="6">
        <v>0.08</v>
      </c>
      <c r="AB301" s="6">
        <v>148.852</v>
      </c>
      <c r="AC301" s="6">
        <v>148.25200000000001</v>
      </c>
      <c r="AD301" s="6">
        <v>149.452</v>
      </c>
      <c r="AH301" s="6">
        <v>299</v>
      </c>
      <c r="AI301" s="6" t="s">
        <v>2246</v>
      </c>
      <c r="AJ301" s="6" t="s">
        <v>34</v>
      </c>
      <c r="AK301" s="6">
        <v>100</v>
      </c>
      <c r="AL301" s="6">
        <v>0.01</v>
      </c>
      <c r="AM301" s="6">
        <v>1.58799</v>
      </c>
      <c r="AN301" s="6">
        <v>1.58199</v>
      </c>
      <c r="AO301" s="6">
        <v>1.59399</v>
      </c>
      <c r="AS301" s="6">
        <v>299</v>
      </c>
      <c r="AT301" s="6" t="s">
        <v>1667</v>
      </c>
      <c r="AU301" s="6" t="s">
        <v>34</v>
      </c>
      <c r="AV301" s="6">
        <v>100</v>
      </c>
      <c r="AW301" s="6">
        <v>0.32</v>
      </c>
      <c r="AX301" s="6">
        <v>1.5520799999999999</v>
      </c>
      <c r="AY301" s="6">
        <v>1.5580799999999999</v>
      </c>
      <c r="AZ301" s="6">
        <v>1.5460799999999999</v>
      </c>
      <c r="BD301" s="6">
        <v>299</v>
      </c>
      <c r="BE301" s="6" t="s">
        <v>1694</v>
      </c>
      <c r="BF301" s="6" t="s">
        <v>34</v>
      </c>
      <c r="BG301" s="6">
        <v>100</v>
      </c>
      <c r="BH301" s="6">
        <v>0.02</v>
      </c>
      <c r="BI301" s="6">
        <v>1.6653100000000001</v>
      </c>
      <c r="BJ301" s="6">
        <v>1.6713100000000001</v>
      </c>
      <c r="BK301" s="6">
        <v>1.6593100000000001</v>
      </c>
      <c r="BO301" s="6">
        <v>299</v>
      </c>
      <c r="BP301" s="6" t="s">
        <v>2247</v>
      </c>
      <c r="BQ301" s="6" t="s">
        <v>34</v>
      </c>
      <c r="BR301" s="6">
        <v>100</v>
      </c>
      <c r="BS301" s="6">
        <v>0.01</v>
      </c>
      <c r="BT301" s="6">
        <v>1.69421</v>
      </c>
      <c r="BU301" s="6">
        <v>1.68821</v>
      </c>
      <c r="BV301" s="6">
        <v>1.70021</v>
      </c>
      <c r="BZ301" s="6">
        <v>299</v>
      </c>
      <c r="CA301" s="6" t="s">
        <v>1458</v>
      </c>
      <c r="CB301" s="6" t="s">
        <v>34</v>
      </c>
      <c r="CC301" s="6">
        <v>100</v>
      </c>
      <c r="CD301" s="6">
        <v>0.04</v>
      </c>
      <c r="CE301" s="6">
        <v>1.9433199999999999</v>
      </c>
      <c r="CF301" s="6">
        <v>1.9493199999999999</v>
      </c>
      <c r="CG301" s="6">
        <v>1.9373199999999999</v>
      </c>
      <c r="CK301" s="6">
        <v>299</v>
      </c>
      <c r="CL301" s="6" t="s">
        <v>2248</v>
      </c>
      <c r="CM301" s="6" t="s">
        <v>34</v>
      </c>
      <c r="CN301" s="6">
        <v>100</v>
      </c>
      <c r="CO301" s="6">
        <v>0.01</v>
      </c>
      <c r="CP301" s="6">
        <v>109.65300000000001</v>
      </c>
      <c r="CQ301" s="6">
        <v>110.253</v>
      </c>
      <c r="CR301" s="6">
        <v>109.053</v>
      </c>
      <c r="CV301" s="6">
        <v>299</v>
      </c>
      <c r="CW301" s="6" t="s">
        <v>2249</v>
      </c>
      <c r="CX301" s="6" t="s">
        <v>34</v>
      </c>
      <c r="CY301" s="6">
        <v>100</v>
      </c>
      <c r="CZ301" s="6">
        <v>0.02</v>
      </c>
      <c r="DA301" s="6">
        <v>0.90536000000000005</v>
      </c>
      <c r="DB301" s="6">
        <v>0.89936000000000005</v>
      </c>
      <c r="DC301" s="6">
        <v>0.91135999999999995</v>
      </c>
      <c r="DG301" s="6">
        <v>299</v>
      </c>
      <c r="DH301" s="6" t="s">
        <v>1877</v>
      </c>
      <c r="DI301" s="6" t="s">
        <v>34</v>
      </c>
      <c r="DJ301" s="6">
        <v>100</v>
      </c>
      <c r="DK301" s="6">
        <v>0.02</v>
      </c>
      <c r="DL301" s="6">
        <v>0.66524000000000005</v>
      </c>
      <c r="DM301" s="6">
        <v>0.67123999999999995</v>
      </c>
      <c r="DN301" s="6">
        <v>0.65924000000000005</v>
      </c>
      <c r="DR301" s="6">
        <v>299</v>
      </c>
      <c r="DS301" s="6" t="s">
        <v>2250</v>
      </c>
      <c r="DT301" s="6" t="s">
        <v>34</v>
      </c>
      <c r="DU301" s="6">
        <v>100</v>
      </c>
      <c r="DV301" s="6">
        <v>0.01</v>
      </c>
      <c r="DW301" s="6">
        <v>0.69289000000000001</v>
      </c>
      <c r="DX301" s="6">
        <v>0.69889000000000001</v>
      </c>
      <c r="DY301" s="6">
        <v>0.68689</v>
      </c>
      <c r="EC301" s="6">
        <v>299</v>
      </c>
      <c r="ED301" s="6" t="s">
        <v>2100</v>
      </c>
      <c r="EE301" s="6" t="s">
        <v>34</v>
      </c>
      <c r="EF301" s="6">
        <v>100</v>
      </c>
      <c r="EG301" s="6">
        <v>0.01</v>
      </c>
      <c r="EH301" s="6">
        <v>0.90947</v>
      </c>
      <c r="EI301" s="6">
        <v>0.91547000000000001</v>
      </c>
      <c r="EJ301" s="6">
        <v>0.90347</v>
      </c>
      <c r="EN301" s="6">
        <v>299</v>
      </c>
      <c r="EO301" s="6" t="s">
        <v>2251</v>
      </c>
      <c r="EP301" s="6" t="s">
        <v>34</v>
      </c>
      <c r="EQ301" s="6">
        <v>100</v>
      </c>
      <c r="ER301" s="6">
        <v>0.08</v>
      </c>
      <c r="ES301" s="6">
        <v>0.90429000000000004</v>
      </c>
      <c r="ET301" s="6">
        <v>0.91029000000000004</v>
      </c>
      <c r="EU301" s="6">
        <v>0.89829000000000003</v>
      </c>
      <c r="EY301" s="6">
        <v>299</v>
      </c>
      <c r="EZ301" s="6" t="s">
        <v>2252</v>
      </c>
      <c r="FA301" s="6" t="s">
        <v>34</v>
      </c>
      <c r="FB301" s="6">
        <v>100</v>
      </c>
      <c r="FC301" s="6">
        <v>0.04</v>
      </c>
      <c r="FD301" s="6">
        <v>77.881</v>
      </c>
      <c r="FE301" s="6">
        <v>78.480999999999995</v>
      </c>
      <c r="FF301" s="6">
        <v>77.281000000000006</v>
      </c>
    </row>
    <row r="302" spans="1:164" s="6" customFormat="1" x14ac:dyDescent="0.25">
      <c r="A302" s="6">
        <v>300</v>
      </c>
      <c r="B302" s="6" t="s">
        <v>2253</v>
      </c>
      <c r="C302" s="6" t="s">
        <v>38</v>
      </c>
      <c r="D302" s="6">
        <v>100</v>
      </c>
      <c r="E302" s="6">
        <v>0.64</v>
      </c>
      <c r="F302" s="6">
        <v>1.1311199999999999</v>
      </c>
      <c r="G302" s="6">
        <v>1.1431199999999999</v>
      </c>
      <c r="H302" s="6">
        <v>1.1311199999999999</v>
      </c>
      <c r="I302" s="6">
        <v>384</v>
      </c>
      <c r="J302" s="6">
        <v>10282</v>
      </c>
      <c r="L302" s="6">
        <v>300</v>
      </c>
      <c r="M302" s="6" t="s">
        <v>2254</v>
      </c>
      <c r="N302" s="6" t="s">
        <v>38</v>
      </c>
      <c r="O302" s="6">
        <v>100</v>
      </c>
      <c r="P302" s="6">
        <v>0.32</v>
      </c>
      <c r="Q302" s="6">
        <v>1.2561500000000001</v>
      </c>
      <c r="R302" s="6">
        <v>1.2681500000000001</v>
      </c>
      <c r="S302" s="6">
        <v>1.2561500000000001</v>
      </c>
      <c r="T302" s="6">
        <v>192</v>
      </c>
      <c r="U302" s="6">
        <v>10294</v>
      </c>
      <c r="W302" s="6">
        <v>300</v>
      </c>
      <c r="X302" s="6" t="s">
        <v>2255</v>
      </c>
      <c r="Y302" s="6" t="s">
        <v>38</v>
      </c>
      <c r="Z302" s="6">
        <v>100</v>
      </c>
      <c r="AA302" s="6">
        <v>0.08</v>
      </c>
      <c r="AB302" s="6">
        <v>149.452</v>
      </c>
      <c r="AC302" s="6">
        <v>148.25200000000001</v>
      </c>
      <c r="AD302" s="6">
        <v>149.452</v>
      </c>
      <c r="AE302" s="6">
        <v>46.57</v>
      </c>
      <c r="AF302" s="6">
        <v>10297.030000000001</v>
      </c>
      <c r="AH302" s="6">
        <v>300</v>
      </c>
      <c r="AI302" s="6" t="s">
        <v>2256</v>
      </c>
      <c r="AJ302" s="6" t="s">
        <v>38</v>
      </c>
      <c r="AK302" s="6">
        <v>100</v>
      </c>
      <c r="AL302" s="6">
        <v>0.01</v>
      </c>
      <c r="AM302" s="6">
        <v>1.59399</v>
      </c>
      <c r="AN302" s="6">
        <v>1.58199</v>
      </c>
      <c r="AO302" s="6">
        <v>1.59399</v>
      </c>
      <c r="AP302" s="6">
        <v>4.6399999999999997</v>
      </c>
      <c r="AQ302" s="6">
        <v>10259.93</v>
      </c>
      <c r="AS302" s="6">
        <v>300</v>
      </c>
      <c r="AT302" s="6" t="s">
        <v>2257</v>
      </c>
      <c r="AU302" s="6" t="s">
        <v>38</v>
      </c>
      <c r="AV302" s="6">
        <v>100</v>
      </c>
      <c r="AW302" s="6">
        <v>0.32</v>
      </c>
      <c r="AX302" s="6">
        <v>1.5460799999999999</v>
      </c>
      <c r="AY302" s="6">
        <v>1.5580799999999999</v>
      </c>
      <c r="AZ302" s="6">
        <v>1.5460799999999999</v>
      </c>
      <c r="BA302" s="6">
        <v>150.85</v>
      </c>
      <c r="BB302" s="6">
        <v>10263.98</v>
      </c>
      <c r="BD302" s="6">
        <v>300</v>
      </c>
      <c r="BE302" s="6" t="s">
        <v>2258</v>
      </c>
      <c r="BF302" s="6" t="s">
        <v>38</v>
      </c>
      <c r="BG302" s="6">
        <v>100</v>
      </c>
      <c r="BH302" s="6">
        <v>0.02</v>
      </c>
      <c r="BI302" s="6">
        <v>1.6593100000000001</v>
      </c>
      <c r="BJ302" s="6">
        <v>1.6713100000000001</v>
      </c>
      <c r="BK302" s="6">
        <v>1.6593100000000001</v>
      </c>
      <c r="BL302" s="6">
        <v>8.67</v>
      </c>
      <c r="BM302" s="6">
        <v>10212.26</v>
      </c>
      <c r="BO302" s="6">
        <v>300</v>
      </c>
      <c r="BP302" s="6" t="s">
        <v>2259</v>
      </c>
      <c r="BQ302" s="6" t="s">
        <v>38</v>
      </c>
      <c r="BR302" s="6">
        <v>100</v>
      </c>
      <c r="BS302" s="6">
        <v>0.01</v>
      </c>
      <c r="BT302" s="6">
        <v>1.70021</v>
      </c>
      <c r="BU302" s="6">
        <v>1.68821</v>
      </c>
      <c r="BV302" s="6">
        <v>1.70021</v>
      </c>
      <c r="BW302" s="6">
        <v>4.71</v>
      </c>
      <c r="BX302" s="6">
        <v>10249.64</v>
      </c>
      <c r="BZ302" s="6">
        <v>300</v>
      </c>
      <c r="CA302" s="6" t="s">
        <v>2260</v>
      </c>
      <c r="CB302" s="6" t="s">
        <v>38</v>
      </c>
      <c r="CC302" s="6">
        <v>100</v>
      </c>
      <c r="CD302" s="6">
        <v>0.04</v>
      </c>
      <c r="CE302" s="6">
        <v>1.9373199999999999</v>
      </c>
      <c r="CF302" s="6">
        <v>1.9493199999999999</v>
      </c>
      <c r="CG302" s="6">
        <v>1.9373199999999999</v>
      </c>
      <c r="CH302" s="6">
        <v>17.27</v>
      </c>
      <c r="CI302" s="6">
        <v>10215.9</v>
      </c>
      <c r="CK302" s="6">
        <v>300</v>
      </c>
      <c r="CL302" s="6" t="s">
        <v>2261</v>
      </c>
      <c r="CM302" s="6" t="s">
        <v>36</v>
      </c>
      <c r="CN302" s="6">
        <v>100</v>
      </c>
      <c r="CO302" s="6">
        <v>0.01</v>
      </c>
      <c r="CP302" s="6">
        <v>110.253</v>
      </c>
      <c r="CQ302" s="6">
        <v>110.253</v>
      </c>
      <c r="CR302" s="6">
        <v>109.053</v>
      </c>
      <c r="CS302" s="6">
        <v>-5.44</v>
      </c>
      <c r="CT302" s="6">
        <v>10234.879999999999</v>
      </c>
      <c r="CV302" s="6">
        <v>300</v>
      </c>
      <c r="CW302" s="6" t="s">
        <v>2193</v>
      </c>
      <c r="CX302" s="6" t="s">
        <v>36</v>
      </c>
      <c r="CY302" s="6">
        <v>100</v>
      </c>
      <c r="CZ302" s="6">
        <v>0.02</v>
      </c>
      <c r="DA302" s="6">
        <v>0.89936000000000005</v>
      </c>
      <c r="DB302" s="6">
        <v>0.89936000000000005</v>
      </c>
      <c r="DC302" s="6">
        <v>0.91135999999999995</v>
      </c>
      <c r="DD302" s="6">
        <v>-9.42</v>
      </c>
      <c r="DE302" s="6">
        <v>10235.6</v>
      </c>
      <c r="DG302" s="6">
        <v>300</v>
      </c>
      <c r="DH302" s="6" t="s">
        <v>2262</v>
      </c>
      <c r="DI302" s="6" t="s">
        <v>38</v>
      </c>
      <c r="DJ302" s="6">
        <v>100</v>
      </c>
      <c r="DK302" s="6">
        <v>0.02</v>
      </c>
      <c r="DL302" s="6">
        <v>0.65924000000000005</v>
      </c>
      <c r="DM302" s="6">
        <v>0.67123999999999995</v>
      </c>
      <c r="DN302" s="6">
        <v>0.65924000000000005</v>
      </c>
      <c r="DO302" s="6">
        <v>12</v>
      </c>
      <c r="DP302" s="6">
        <v>10318</v>
      </c>
      <c r="DR302" s="6">
        <v>300</v>
      </c>
      <c r="DS302" s="6" t="s">
        <v>2263</v>
      </c>
      <c r="DT302" s="6" t="s">
        <v>38</v>
      </c>
      <c r="DU302" s="6">
        <v>100</v>
      </c>
      <c r="DV302" s="6">
        <v>0.01</v>
      </c>
      <c r="DW302" s="6">
        <v>0.68689</v>
      </c>
      <c r="DX302" s="6">
        <v>0.69889000000000001</v>
      </c>
      <c r="DY302" s="6">
        <v>0.68689</v>
      </c>
      <c r="DZ302" s="6">
        <v>6</v>
      </c>
      <c r="EA302" s="6">
        <v>10288</v>
      </c>
      <c r="EC302" s="6">
        <v>300</v>
      </c>
      <c r="ED302" s="6" t="s">
        <v>2264</v>
      </c>
      <c r="EE302" s="6" t="s">
        <v>38</v>
      </c>
      <c r="EF302" s="6">
        <v>100</v>
      </c>
      <c r="EG302" s="6">
        <v>0.01</v>
      </c>
      <c r="EH302" s="6">
        <v>0.90347</v>
      </c>
      <c r="EI302" s="6">
        <v>0.91547000000000001</v>
      </c>
      <c r="EJ302" s="6">
        <v>0.90347</v>
      </c>
      <c r="EK302" s="6">
        <v>4.71</v>
      </c>
      <c r="EL302" s="6">
        <v>10259.14</v>
      </c>
      <c r="EN302" s="6">
        <v>300</v>
      </c>
      <c r="EO302" s="6" t="s">
        <v>2265</v>
      </c>
      <c r="EP302" s="6" t="s">
        <v>38</v>
      </c>
      <c r="EQ302" s="6">
        <v>100</v>
      </c>
      <c r="ER302" s="6">
        <v>0.08</v>
      </c>
      <c r="ES302" s="6">
        <v>0.89829000000000003</v>
      </c>
      <c r="ET302" s="6">
        <v>0.91029000000000004</v>
      </c>
      <c r="EU302" s="6">
        <v>0.89829000000000003</v>
      </c>
      <c r="EV302" s="6">
        <v>65.61</v>
      </c>
      <c r="EW302" s="6">
        <v>10393.6</v>
      </c>
      <c r="EY302" s="6">
        <v>300</v>
      </c>
      <c r="EZ302" s="6" t="s">
        <v>2266</v>
      </c>
      <c r="FA302" s="6" t="s">
        <v>36</v>
      </c>
      <c r="FB302" s="6">
        <v>100</v>
      </c>
      <c r="FC302" s="6">
        <v>0.04</v>
      </c>
      <c r="FD302" s="6">
        <v>78.480999999999995</v>
      </c>
      <c r="FE302" s="6">
        <v>78.480999999999995</v>
      </c>
      <c r="FF302" s="6">
        <v>77.281000000000006</v>
      </c>
      <c r="FG302" s="6">
        <v>-23.23</v>
      </c>
      <c r="FH302" s="6">
        <v>10238.18</v>
      </c>
    </row>
    <row r="303" spans="1:164" x14ac:dyDescent="0.25">
      <c r="A303">
        <v>301</v>
      </c>
      <c r="B303" t="s">
        <v>2267</v>
      </c>
      <c r="C303" t="s">
        <v>29</v>
      </c>
      <c r="D303">
        <v>101</v>
      </c>
      <c r="E303">
        <v>0.01</v>
      </c>
      <c r="F303">
        <v>1.14418</v>
      </c>
      <c r="G303">
        <v>0</v>
      </c>
      <c r="H303">
        <v>0</v>
      </c>
      <c r="L303">
        <v>301</v>
      </c>
      <c r="M303" t="s">
        <v>2268</v>
      </c>
      <c r="N303" t="s">
        <v>29</v>
      </c>
      <c r="O303">
        <v>101</v>
      </c>
      <c r="P303">
        <v>0.01</v>
      </c>
      <c r="Q303">
        <v>1.26725</v>
      </c>
      <c r="R303">
        <v>0</v>
      </c>
      <c r="S303">
        <v>0</v>
      </c>
      <c r="W303">
        <v>301</v>
      </c>
      <c r="X303" t="s">
        <v>1248</v>
      </c>
      <c r="Y303" t="s">
        <v>26</v>
      </c>
      <c r="Z303">
        <v>101</v>
      </c>
      <c r="AA303">
        <v>0.01</v>
      </c>
      <c r="AB303">
        <v>146.822</v>
      </c>
      <c r="AC303">
        <v>0</v>
      </c>
      <c r="AD303">
        <v>0</v>
      </c>
      <c r="AH303">
        <v>301</v>
      </c>
      <c r="AI303" t="s">
        <v>1653</v>
      </c>
      <c r="AJ303" t="s">
        <v>29</v>
      </c>
      <c r="AK303">
        <v>101</v>
      </c>
      <c r="AL303">
        <v>0.01</v>
      </c>
      <c r="AM303">
        <v>1.6008500000000001</v>
      </c>
      <c r="AN303">
        <v>0</v>
      </c>
      <c r="AO303">
        <v>0</v>
      </c>
      <c r="AS303">
        <v>301</v>
      </c>
      <c r="AT303" t="s">
        <v>2269</v>
      </c>
      <c r="AU303" t="s">
        <v>26</v>
      </c>
      <c r="AV303">
        <v>101</v>
      </c>
      <c r="AW303">
        <v>0.01</v>
      </c>
      <c r="AX303">
        <v>1.51976</v>
      </c>
      <c r="AY303">
        <v>0</v>
      </c>
      <c r="AZ303">
        <v>0</v>
      </c>
      <c r="BD303">
        <v>301</v>
      </c>
      <c r="BE303" t="s">
        <v>1588</v>
      </c>
      <c r="BF303" t="s">
        <v>26</v>
      </c>
      <c r="BG303">
        <v>101</v>
      </c>
      <c r="BH303">
        <v>0.01</v>
      </c>
      <c r="BI303">
        <v>1.6424000000000001</v>
      </c>
      <c r="BJ303">
        <v>0</v>
      </c>
      <c r="BK303">
        <v>0</v>
      </c>
      <c r="BO303">
        <v>301</v>
      </c>
      <c r="BP303" t="s">
        <v>2157</v>
      </c>
      <c r="BQ303" t="s">
        <v>26</v>
      </c>
      <c r="BR303">
        <v>101</v>
      </c>
      <c r="BS303">
        <v>0.01</v>
      </c>
      <c r="BT303">
        <v>1.67225</v>
      </c>
      <c r="BU303">
        <v>0</v>
      </c>
      <c r="BV303">
        <v>0</v>
      </c>
      <c r="BZ303">
        <v>301</v>
      </c>
      <c r="CA303" t="s">
        <v>2072</v>
      </c>
      <c r="CB303" t="s">
        <v>29</v>
      </c>
      <c r="CC303">
        <v>101</v>
      </c>
      <c r="CD303">
        <v>0.01</v>
      </c>
      <c r="CE303">
        <v>1.96147</v>
      </c>
      <c r="CF303">
        <v>0</v>
      </c>
      <c r="CG303">
        <v>0</v>
      </c>
      <c r="CK303">
        <v>301</v>
      </c>
      <c r="CL303" t="s">
        <v>2270</v>
      </c>
      <c r="CM303" t="s">
        <v>29</v>
      </c>
      <c r="CN303">
        <v>101</v>
      </c>
      <c r="CO303">
        <v>0.02</v>
      </c>
      <c r="CP303">
        <v>110.256</v>
      </c>
      <c r="CQ303">
        <v>0</v>
      </c>
      <c r="CR303">
        <v>0</v>
      </c>
      <c r="CV303">
        <v>301</v>
      </c>
      <c r="CW303" t="s">
        <v>2201</v>
      </c>
      <c r="CX303" t="s">
        <v>26</v>
      </c>
      <c r="CY303">
        <v>101</v>
      </c>
      <c r="CZ303">
        <v>0.04</v>
      </c>
      <c r="DA303">
        <v>0.89612999999999998</v>
      </c>
      <c r="DB303">
        <v>0</v>
      </c>
      <c r="DC303">
        <v>0</v>
      </c>
      <c r="DG303">
        <v>301</v>
      </c>
      <c r="DH303" t="s">
        <v>2271</v>
      </c>
      <c r="DI303" t="s">
        <v>26</v>
      </c>
      <c r="DJ303">
        <v>101</v>
      </c>
      <c r="DK303">
        <v>0.01</v>
      </c>
      <c r="DL303">
        <v>0.65891</v>
      </c>
      <c r="DM303">
        <v>0</v>
      </c>
      <c r="DN303">
        <v>0</v>
      </c>
      <c r="DR303">
        <v>301</v>
      </c>
      <c r="DS303" t="s">
        <v>2272</v>
      </c>
      <c r="DT303" t="s">
        <v>29</v>
      </c>
      <c r="DU303">
        <v>101</v>
      </c>
      <c r="DV303">
        <v>0.01</v>
      </c>
      <c r="DW303">
        <v>0.69162999999999997</v>
      </c>
      <c r="DX303">
        <v>0</v>
      </c>
      <c r="DY303">
        <v>0</v>
      </c>
      <c r="EC303">
        <v>301</v>
      </c>
      <c r="ED303" t="s">
        <v>2273</v>
      </c>
      <c r="EE303" t="s">
        <v>26</v>
      </c>
      <c r="EF303">
        <v>101</v>
      </c>
      <c r="EG303">
        <v>0.01</v>
      </c>
      <c r="EH303">
        <v>0.90254000000000001</v>
      </c>
      <c r="EI303">
        <v>0</v>
      </c>
      <c r="EJ303">
        <v>0</v>
      </c>
      <c r="EN303">
        <v>301</v>
      </c>
      <c r="EO303" t="s">
        <v>2274</v>
      </c>
      <c r="EP303" t="s">
        <v>26</v>
      </c>
      <c r="EQ303">
        <v>101</v>
      </c>
      <c r="ER303">
        <v>0.01</v>
      </c>
      <c r="ES303">
        <v>0.89320999999999995</v>
      </c>
      <c r="ET303">
        <v>0</v>
      </c>
      <c r="EU303">
        <v>0</v>
      </c>
      <c r="EY303">
        <v>301</v>
      </c>
      <c r="EZ303" t="s">
        <v>1568</v>
      </c>
      <c r="FA303" t="s">
        <v>29</v>
      </c>
      <c r="FB303">
        <v>101</v>
      </c>
      <c r="FC303">
        <v>0.08</v>
      </c>
      <c r="FD303">
        <v>78.753</v>
      </c>
      <c r="FE303">
        <v>0</v>
      </c>
      <c r="FF303">
        <v>0</v>
      </c>
    </row>
    <row r="304" spans="1:164" x14ac:dyDescent="0.25">
      <c r="A304">
        <v>302</v>
      </c>
      <c r="B304" t="s">
        <v>2267</v>
      </c>
      <c r="C304" t="s">
        <v>34</v>
      </c>
      <c r="D304">
        <v>101</v>
      </c>
      <c r="E304">
        <v>0.01</v>
      </c>
      <c r="F304">
        <v>1.14418</v>
      </c>
      <c r="G304">
        <v>1.13818</v>
      </c>
      <c r="H304">
        <v>1.15018</v>
      </c>
      <c r="L304">
        <v>302</v>
      </c>
      <c r="M304" t="s">
        <v>2268</v>
      </c>
      <c r="N304" t="s">
        <v>34</v>
      </c>
      <c r="O304">
        <v>101</v>
      </c>
      <c r="P304">
        <v>0.01</v>
      </c>
      <c r="Q304">
        <v>1.26725</v>
      </c>
      <c r="R304">
        <v>1.26125</v>
      </c>
      <c r="S304">
        <v>1.27325</v>
      </c>
      <c r="W304">
        <v>302</v>
      </c>
      <c r="X304" t="s">
        <v>1248</v>
      </c>
      <c r="Y304" t="s">
        <v>34</v>
      </c>
      <c r="Z304">
        <v>101</v>
      </c>
      <c r="AA304">
        <v>0.01</v>
      </c>
      <c r="AB304">
        <v>146.822</v>
      </c>
      <c r="AC304">
        <v>147.422</v>
      </c>
      <c r="AD304">
        <v>146.22200000000001</v>
      </c>
      <c r="AH304">
        <v>302</v>
      </c>
      <c r="AI304" t="s">
        <v>1653</v>
      </c>
      <c r="AJ304" t="s">
        <v>34</v>
      </c>
      <c r="AK304">
        <v>101</v>
      </c>
      <c r="AL304">
        <v>0.01</v>
      </c>
      <c r="AM304">
        <v>1.6008500000000001</v>
      </c>
      <c r="AN304">
        <v>1.5948500000000001</v>
      </c>
      <c r="AO304">
        <v>1.6068499999999999</v>
      </c>
      <c r="AS304">
        <v>302</v>
      </c>
      <c r="AT304" t="s">
        <v>2269</v>
      </c>
      <c r="AU304" t="s">
        <v>34</v>
      </c>
      <c r="AV304">
        <v>101</v>
      </c>
      <c r="AW304">
        <v>0.01</v>
      </c>
      <c r="AX304">
        <v>1.51976</v>
      </c>
      <c r="AY304">
        <v>1.52576</v>
      </c>
      <c r="AZ304">
        <v>1.51376</v>
      </c>
      <c r="BD304">
        <v>302</v>
      </c>
      <c r="BE304" t="s">
        <v>1588</v>
      </c>
      <c r="BF304" t="s">
        <v>34</v>
      </c>
      <c r="BG304">
        <v>101</v>
      </c>
      <c r="BH304">
        <v>0.01</v>
      </c>
      <c r="BI304">
        <v>1.6424000000000001</v>
      </c>
      <c r="BJ304">
        <v>1.6484000000000001</v>
      </c>
      <c r="BK304">
        <v>1.6364000000000001</v>
      </c>
      <c r="BO304">
        <v>302</v>
      </c>
      <c r="BP304" t="s">
        <v>2157</v>
      </c>
      <c r="BQ304" t="s">
        <v>34</v>
      </c>
      <c r="BR304">
        <v>101</v>
      </c>
      <c r="BS304">
        <v>0.01</v>
      </c>
      <c r="BT304">
        <v>1.67225</v>
      </c>
      <c r="BU304">
        <v>1.67825</v>
      </c>
      <c r="BV304">
        <v>1.66625</v>
      </c>
      <c r="BZ304">
        <v>302</v>
      </c>
      <c r="CA304" t="s">
        <v>2072</v>
      </c>
      <c r="CB304" t="s">
        <v>34</v>
      </c>
      <c r="CC304">
        <v>101</v>
      </c>
      <c r="CD304">
        <v>0.01</v>
      </c>
      <c r="CE304">
        <v>1.96147</v>
      </c>
      <c r="CF304">
        <v>1.95547</v>
      </c>
      <c r="CG304">
        <v>1.9674700000000001</v>
      </c>
      <c r="CK304">
        <v>302</v>
      </c>
      <c r="CL304" t="s">
        <v>2270</v>
      </c>
      <c r="CM304" t="s">
        <v>34</v>
      </c>
      <c r="CN304">
        <v>101</v>
      </c>
      <c r="CO304">
        <v>0.02</v>
      </c>
      <c r="CP304">
        <v>110.256</v>
      </c>
      <c r="CQ304">
        <v>109.65600000000001</v>
      </c>
      <c r="CR304">
        <v>110.85599999999999</v>
      </c>
      <c r="CV304">
        <v>302</v>
      </c>
      <c r="CW304" t="s">
        <v>2201</v>
      </c>
      <c r="CX304" t="s">
        <v>34</v>
      </c>
      <c r="CY304">
        <v>101</v>
      </c>
      <c r="CZ304">
        <v>0.04</v>
      </c>
      <c r="DA304">
        <v>0.89612999999999998</v>
      </c>
      <c r="DB304">
        <v>0.90212999999999999</v>
      </c>
      <c r="DC304">
        <v>0.89012999999999998</v>
      </c>
      <c r="DG304">
        <v>302</v>
      </c>
      <c r="DH304" t="s">
        <v>2271</v>
      </c>
      <c r="DI304" t="s">
        <v>34</v>
      </c>
      <c r="DJ304">
        <v>101</v>
      </c>
      <c r="DK304">
        <v>0.01</v>
      </c>
      <c r="DL304">
        <v>0.65891</v>
      </c>
      <c r="DM304">
        <v>0.66491</v>
      </c>
      <c r="DN304">
        <v>0.65290999999999999</v>
      </c>
      <c r="DR304">
        <v>302</v>
      </c>
      <c r="DS304" t="s">
        <v>2272</v>
      </c>
      <c r="DT304" t="s">
        <v>34</v>
      </c>
      <c r="DU304">
        <v>101</v>
      </c>
      <c r="DV304">
        <v>0.01</v>
      </c>
      <c r="DW304">
        <v>0.69162999999999997</v>
      </c>
      <c r="DX304">
        <v>0.68562999999999996</v>
      </c>
      <c r="DY304">
        <v>0.69762999999999997</v>
      </c>
      <c r="EC304">
        <v>302</v>
      </c>
      <c r="ED304" t="s">
        <v>2273</v>
      </c>
      <c r="EE304" t="s">
        <v>34</v>
      </c>
      <c r="EF304">
        <v>101</v>
      </c>
      <c r="EG304">
        <v>0.01</v>
      </c>
      <c r="EH304">
        <v>0.90254000000000001</v>
      </c>
      <c r="EI304">
        <v>0.90854000000000001</v>
      </c>
      <c r="EJ304">
        <v>0.89654</v>
      </c>
      <c r="EN304">
        <v>302</v>
      </c>
      <c r="EO304" t="s">
        <v>2274</v>
      </c>
      <c r="EP304" t="s">
        <v>34</v>
      </c>
      <c r="EQ304">
        <v>101</v>
      </c>
      <c r="ER304">
        <v>0.01</v>
      </c>
      <c r="ES304">
        <v>0.89320999999999995</v>
      </c>
      <c r="ET304">
        <v>0.89920999999999995</v>
      </c>
      <c r="EU304">
        <v>0.88721000000000005</v>
      </c>
      <c r="EY304">
        <v>302</v>
      </c>
      <c r="EZ304" t="s">
        <v>1568</v>
      </c>
      <c r="FA304" t="s">
        <v>34</v>
      </c>
      <c r="FB304">
        <v>101</v>
      </c>
      <c r="FC304">
        <v>0.08</v>
      </c>
      <c r="FD304">
        <v>78.753</v>
      </c>
      <c r="FE304">
        <v>78.153000000000006</v>
      </c>
      <c r="FF304">
        <v>79.352999999999994</v>
      </c>
    </row>
    <row r="305" spans="1:164" x14ac:dyDescent="0.25">
      <c r="A305">
        <v>303</v>
      </c>
      <c r="B305" t="s">
        <v>2275</v>
      </c>
      <c r="C305" t="s">
        <v>38</v>
      </c>
      <c r="D305">
        <v>101</v>
      </c>
      <c r="E305">
        <v>0.01</v>
      </c>
      <c r="F305">
        <v>1.15018</v>
      </c>
      <c r="G305">
        <v>1.13818</v>
      </c>
      <c r="H305">
        <v>1.15018</v>
      </c>
      <c r="I305">
        <v>6</v>
      </c>
      <c r="J305">
        <v>10288</v>
      </c>
      <c r="L305">
        <v>303</v>
      </c>
      <c r="M305" t="s">
        <v>2276</v>
      </c>
      <c r="N305" t="s">
        <v>36</v>
      </c>
      <c r="O305">
        <v>101</v>
      </c>
      <c r="P305">
        <v>0.01</v>
      </c>
      <c r="Q305">
        <v>1.26125</v>
      </c>
      <c r="R305">
        <v>1.26125</v>
      </c>
      <c r="S305">
        <v>1.27325</v>
      </c>
      <c r="T305">
        <v>-6</v>
      </c>
      <c r="U305">
        <v>10288</v>
      </c>
      <c r="W305">
        <v>303</v>
      </c>
      <c r="X305" t="s">
        <v>2277</v>
      </c>
      <c r="Y305" t="s">
        <v>36</v>
      </c>
      <c r="Z305">
        <v>101</v>
      </c>
      <c r="AA305">
        <v>0.01</v>
      </c>
      <c r="AB305">
        <v>147.422</v>
      </c>
      <c r="AC305">
        <v>147.422</v>
      </c>
      <c r="AD305">
        <v>146.22200000000001</v>
      </c>
      <c r="AE305">
        <v>-5.82</v>
      </c>
      <c r="AF305">
        <v>10291.209999999999</v>
      </c>
      <c r="AH305">
        <v>303</v>
      </c>
      <c r="AI305" t="s">
        <v>2278</v>
      </c>
      <c r="AJ305" t="s">
        <v>38</v>
      </c>
      <c r="AK305">
        <v>101</v>
      </c>
      <c r="AL305">
        <v>0.01</v>
      </c>
      <c r="AM305">
        <v>1.6068499999999999</v>
      </c>
      <c r="AN305">
        <v>1.5948500000000001</v>
      </c>
      <c r="AO305">
        <v>1.6068499999999999</v>
      </c>
      <c r="AP305">
        <v>4.6399999999999997</v>
      </c>
      <c r="AQ305">
        <v>10264.57</v>
      </c>
      <c r="AS305">
        <v>303</v>
      </c>
      <c r="AT305" t="s">
        <v>2279</v>
      </c>
      <c r="AU305" t="s">
        <v>36</v>
      </c>
      <c r="AV305">
        <v>101</v>
      </c>
      <c r="AW305">
        <v>0.01</v>
      </c>
      <c r="AX305">
        <v>1.52576</v>
      </c>
      <c r="AY305">
        <v>1.52576</v>
      </c>
      <c r="AZ305">
        <v>1.51376</v>
      </c>
      <c r="BA305">
        <v>-4.71</v>
      </c>
      <c r="BB305">
        <v>10259.27</v>
      </c>
      <c r="BD305">
        <v>303</v>
      </c>
      <c r="BE305" t="s">
        <v>2280</v>
      </c>
      <c r="BF305" t="s">
        <v>38</v>
      </c>
      <c r="BG305">
        <v>101</v>
      </c>
      <c r="BH305">
        <v>0.01</v>
      </c>
      <c r="BI305">
        <v>1.6364000000000001</v>
      </c>
      <c r="BJ305">
        <v>1.6484000000000001</v>
      </c>
      <c r="BK305">
        <v>1.6364000000000001</v>
      </c>
      <c r="BL305">
        <v>4.33</v>
      </c>
      <c r="BM305">
        <v>10216.59</v>
      </c>
      <c r="BO305">
        <v>303</v>
      </c>
      <c r="BP305" t="s">
        <v>2281</v>
      </c>
      <c r="BQ305" t="s">
        <v>36</v>
      </c>
      <c r="BR305">
        <v>101</v>
      </c>
      <c r="BS305">
        <v>0.01</v>
      </c>
      <c r="BT305">
        <v>1.67825</v>
      </c>
      <c r="BU305">
        <v>1.67825</v>
      </c>
      <c r="BV305">
        <v>1.66625</v>
      </c>
      <c r="BW305">
        <v>-4.71</v>
      </c>
      <c r="BX305">
        <v>10244.93</v>
      </c>
      <c r="BZ305">
        <v>303</v>
      </c>
      <c r="CA305" t="s">
        <v>2282</v>
      </c>
      <c r="CB305" t="s">
        <v>36</v>
      </c>
      <c r="CC305">
        <v>101</v>
      </c>
      <c r="CD305">
        <v>0.01</v>
      </c>
      <c r="CE305">
        <v>1.95547</v>
      </c>
      <c r="CF305">
        <v>1.95547</v>
      </c>
      <c r="CG305">
        <v>1.9674700000000001</v>
      </c>
      <c r="CH305">
        <v>-4.3099999999999996</v>
      </c>
      <c r="CI305">
        <v>10211.59</v>
      </c>
      <c r="CK305">
        <v>303</v>
      </c>
      <c r="CL305" t="s">
        <v>2283</v>
      </c>
      <c r="CM305" t="s">
        <v>38</v>
      </c>
      <c r="CN305">
        <v>101</v>
      </c>
      <c r="CO305">
        <v>0.02</v>
      </c>
      <c r="CP305">
        <v>110.85599999999999</v>
      </c>
      <c r="CQ305">
        <v>109.65600000000001</v>
      </c>
      <c r="CR305">
        <v>110.85599999999999</v>
      </c>
      <c r="CS305">
        <v>10.82</v>
      </c>
      <c r="CT305">
        <v>10245.700000000001</v>
      </c>
      <c r="CV305">
        <v>303</v>
      </c>
      <c r="CW305" t="s">
        <v>2284</v>
      </c>
      <c r="CX305" t="s">
        <v>38</v>
      </c>
      <c r="CY305">
        <v>101</v>
      </c>
      <c r="CZ305">
        <v>0.04</v>
      </c>
      <c r="DA305">
        <v>0.89012999999999998</v>
      </c>
      <c r="DB305">
        <v>0.90212999999999999</v>
      </c>
      <c r="DC305">
        <v>0.89012999999999998</v>
      </c>
      <c r="DD305">
        <v>18.84</v>
      </c>
      <c r="DE305">
        <v>10254.44</v>
      </c>
      <c r="DG305">
        <v>303</v>
      </c>
      <c r="DH305" t="s">
        <v>2285</v>
      </c>
      <c r="DI305" t="s">
        <v>38</v>
      </c>
      <c r="DJ305">
        <v>101</v>
      </c>
      <c r="DK305">
        <v>0.01</v>
      </c>
      <c r="DL305">
        <v>0.65290999999999999</v>
      </c>
      <c r="DM305">
        <v>0.66491</v>
      </c>
      <c r="DN305">
        <v>0.65290999999999999</v>
      </c>
      <c r="DO305">
        <v>6</v>
      </c>
      <c r="DP305">
        <v>10324</v>
      </c>
      <c r="DR305">
        <v>303</v>
      </c>
      <c r="DS305" t="s">
        <v>2286</v>
      </c>
      <c r="DT305" t="s">
        <v>38</v>
      </c>
      <c r="DU305">
        <v>101</v>
      </c>
      <c r="DV305">
        <v>0.01</v>
      </c>
      <c r="DW305">
        <v>0.69762999999999997</v>
      </c>
      <c r="DX305">
        <v>0.68562999999999996</v>
      </c>
      <c r="DY305">
        <v>0.69762999999999997</v>
      </c>
      <c r="DZ305">
        <v>6</v>
      </c>
      <c r="EA305">
        <v>10294</v>
      </c>
      <c r="EC305">
        <v>303</v>
      </c>
      <c r="ED305" t="s">
        <v>2287</v>
      </c>
      <c r="EE305" t="s">
        <v>38</v>
      </c>
      <c r="EF305">
        <v>101</v>
      </c>
      <c r="EG305">
        <v>0.01</v>
      </c>
      <c r="EH305">
        <v>0.89654</v>
      </c>
      <c r="EI305">
        <v>0.90854000000000001</v>
      </c>
      <c r="EJ305">
        <v>0.89654</v>
      </c>
      <c r="EK305">
        <v>4.71</v>
      </c>
      <c r="EL305">
        <v>10263.85</v>
      </c>
      <c r="EN305">
        <v>303</v>
      </c>
      <c r="EO305" t="s">
        <v>2288</v>
      </c>
      <c r="EP305" t="s">
        <v>38</v>
      </c>
      <c r="EQ305">
        <v>101</v>
      </c>
      <c r="ER305">
        <v>0.01</v>
      </c>
      <c r="ES305">
        <v>0.88721000000000005</v>
      </c>
      <c r="ET305">
        <v>0.89920999999999995</v>
      </c>
      <c r="EU305">
        <v>0.88721000000000005</v>
      </c>
      <c r="EV305">
        <v>8.1999999999999993</v>
      </c>
      <c r="EW305">
        <v>10401.799999999999</v>
      </c>
      <c r="EY305">
        <v>303</v>
      </c>
      <c r="EZ305" t="s">
        <v>2289</v>
      </c>
      <c r="FA305" t="s">
        <v>36</v>
      </c>
      <c r="FB305">
        <v>101</v>
      </c>
      <c r="FC305">
        <v>0.08</v>
      </c>
      <c r="FD305">
        <v>78.153000000000006</v>
      </c>
      <c r="FE305">
        <v>78.153000000000006</v>
      </c>
      <c r="FF305">
        <v>79.352999999999994</v>
      </c>
      <c r="FG305">
        <v>-46.47</v>
      </c>
      <c r="FH305">
        <v>10191.709999999999</v>
      </c>
    </row>
    <row r="306" spans="1:164" x14ac:dyDescent="0.25">
      <c r="A306">
        <v>304</v>
      </c>
      <c r="B306" t="s">
        <v>1505</v>
      </c>
      <c r="C306" t="s">
        <v>29</v>
      </c>
      <c r="D306">
        <v>102</v>
      </c>
      <c r="E306">
        <v>0.01</v>
      </c>
      <c r="F306">
        <v>1.1554800000000001</v>
      </c>
      <c r="G306">
        <v>0</v>
      </c>
      <c r="H306">
        <v>0</v>
      </c>
      <c r="L306">
        <v>304</v>
      </c>
      <c r="M306" t="s">
        <v>2290</v>
      </c>
      <c r="N306" t="s">
        <v>29</v>
      </c>
      <c r="O306">
        <v>102</v>
      </c>
      <c r="P306">
        <v>0.02</v>
      </c>
      <c r="Q306">
        <v>1.2707599999999999</v>
      </c>
      <c r="R306">
        <v>0</v>
      </c>
      <c r="S306">
        <v>0</v>
      </c>
      <c r="W306">
        <v>304</v>
      </c>
      <c r="X306" t="s">
        <v>1675</v>
      </c>
      <c r="Y306" t="s">
        <v>26</v>
      </c>
      <c r="Z306">
        <v>102</v>
      </c>
      <c r="AA306">
        <v>0.02</v>
      </c>
      <c r="AB306">
        <v>146.25899999999999</v>
      </c>
      <c r="AC306">
        <v>0</v>
      </c>
      <c r="AD306">
        <v>0</v>
      </c>
      <c r="AH306">
        <v>304</v>
      </c>
      <c r="AI306" t="s">
        <v>2222</v>
      </c>
      <c r="AJ306" t="s">
        <v>29</v>
      </c>
      <c r="AK306">
        <v>102</v>
      </c>
      <c r="AL306">
        <v>0.01</v>
      </c>
      <c r="AM306">
        <v>1.61853</v>
      </c>
      <c r="AN306">
        <v>0</v>
      </c>
      <c r="AO306">
        <v>0</v>
      </c>
      <c r="AS306">
        <v>304</v>
      </c>
      <c r="AT306" t="s">
        <v>1505</v>
      </c>
      <c r="AU306" t="s">
        <v>29</v>
      </c>
      <c r="AV306">
        <v>102</v>
      </c>
      <c r="AW306">
        <v>0.02</v>
      </c>
      <c r="AX306">
        <v>1.52894</v>
      </c>
      <c r="AY306">
        <v>0</v>
      </c>
      <c r="AZ306">
        <v>0</v>
      </c>
      <c r="BD306">
        <v>304</v>
      </c>
      <c r="BE306" t="s">
        <v>1785</v>
      </c>
      <c r="BF306" t="s">
        <v>29</v>
      </c>
      <c r="BG306">
        <v>102</v>
      </c>
      <c r="BH306">
        <v>0.01</v>
      </c>
      <c r="BI306">
        <v>1.6490499999999999</v>
      </c>
      <c r="BJ306">
        <v>0</v>
      </c>
      <c r="BK306">
        <v>0</v>
      </c>
      <c r="BO306">
        <v>304</v>
      </c>
      <c r="BP306" t="s">
        <v>2268</v>
      </c>
      <c r="BQ306" t="s">
        <v>29</v>
      </c>
      <c r="BR306">
        <v>102</v>
      </c>
      <c r="BS306">
        <v>0.02</v>
      </c>
      <c r="BT306">
        <v>1.7001500000000001</v>
      </c>
      <c r="BU306">
        <v>0</v>
      </c>
      <c r="BV306">
        <v>0</v>
      </c>
      <c r="BZ306">
        <v>304</v>
      </c>
      <c r="CA306" t="s">
        <v>1324</v>
      </c>
      <c r="CB306" t="s">
        <v>26</v>
      </c>
      <c r="CC306">
        <v>102</v>
      </c>
      <c r="CD306">
        <v>0.02</v>
      </c>
      <c r="CE306">
        <v>1.9188000000000001</v>
      </c>
      <c r="CF306">
        <v>0</v>
      </c>
      <c r="CG306">
        <v>0</v>
      </c>
      <c r="CK306">
        <v>304</v>
      </c>
      <c r="CL306" t="s">
        <v>2291</v>
      </c>
      <c r="CM306" t="s">
        <v>29</v>
      </c>
      <c r="CN306">
        <v>102</v>
      </c>
      <c r="CO306">
        <v>0.01</v>
      </c>
      <c r="CP306">
        <v>110.773</v>
      </c>
      <c r="CQ306">
        <v>0</v>
      </c>
      <c r="CR306">
        <v>0</v>
      </c>
      <c r="CV306">
        <v>304</v>
      </c>
      <c r="CW306" t="s">
        <v>1989</v>
      </c>
      <c r="CX306" t="s">
        <v>29</v>
      </c>
      <c r="CY306">
        <v>102</v>
      </c>
      <c r="CZ306">
        <v>0.01</v>
      </c>
      <c r="DA306">
        <v>0.89737999999999996</v>
      </c>
      <c r="DB306">
        <v>0</v>
      </c>
      <c r="DC306">
        <v>0</v>
      </c>
      <c r="DG306">
        <v>304</v>
      </c>
      <c r="DH306" t="s">
        <v>2118</v>
      </c>
      <c r="DI306" t="s">
        <v>26</v>
      </c>
      <c r="DJ306">
        <v>102</v>
      </c>
      <c r="DK306">
        <v>0.01</v>
      </c>
      <c r="DL306">
        <v>0.65053000000000005</v>
      </c>
      <c r="DM306">
        <v>0</v>
      </c>
      <c r="DN306">
        <v>0</v>
      </c>
      <c r="DR306">
        <v>304</v>
      </c>
      <c r="DS306" t="s">
        <v>2292</v>
      </c>
      <c r="DT306" t="s">
        <v>29</v>
      </c>
      <c r="DU306">
        <v>102</v>
      </c>
      <c r="DV306">
        <v>0.01</v>
      </c>
      <c r="DW306">
        <v>0.69799999999999995</v>
      </c>
      <c r="DX306">
        <v>0</v>
      </c>
      <c r="DY306">
        <v>0</v>
      </c>
      <c r="EC306">
        <v>304</v>
      </c>
      <c r="ED306" t="s">
        <v>2142</v>
      </c>
      <c r="EE306" t="s">
        <v>26</v>
      </c>
      <c r="EF306">
        <v>102</v>
      </c>
      <c r="EG306">
        <v>0.01</v>
      </c>
      <c r="EH306">
        <v>0.89605000000000001</v>
      </c>
      <c r="EI306">
        <v>0</v>
      </c>
      <c r="EJ306">
        <v>0</v>
      </c>
      <c r="EN306">
        <v>304</v>
      </c>
      <c r="EO306" t="s">
        <v>2293</v>
      </c>
      <c r="EP306" t="s">
        <v>26</v>
      </c>
      <c r="EQ306">
        <v>102</v>
      </c>
      <c r="ER306">
        <v>0.01</v>
      </c>
      <c r="ES306">
        <v>0.88685000000000003</v>
      </c>
      <c r="ET306">
        <v>0</v>
      </c>
      <c r="EU306">
        <v>0</v>
      </c>
      <c r="EY306">
        <v>304</v>
      </c>
      <c r="EZ306" t="s">
        <v>2294</v>
      </c>
      <c r="FA306" t="s">
        <v>26</v>
      </c>
      <c r="FB306">
        <v>102</v>
      </c>
      <c r="FC306">
        <v>0.16</v>
      </c>
      <c r="FD306">
        <v>78.099000000000004</v>
      </c>
      <c r="FE306">
        <v>0</v>
      </c>
      <c r="FF306">
        <v>0</v>
      </c>
    </row>
    <row r="307" spans="1:164" x14ac:dyDescent="0.25">
      <c r="A307">
        <v>305</v>
      </c>
      <c r="B307" t="s">
        <v>1505</v>
      </c>
      <c r="C307" t="s">
        <v>34</v>
      </c>
      <c r="D307">
        <v>102</v>
      </c>
      <c r="E307">
        <v>0.01</v>
      </c>
      <c r="F307">
        <v>1.1554800000000001</v>
      </c>
      <c r="G307">
        <v>1.1494800000000001</v>
      </c>
      <c r="H307">
        <v>1.1614800000000001</v>
      </c>
      <c r="L307">
        <v>305</v>
      </c>
      <c r="M307" t="s">
        <v>2290</v>
      </c>
      <c r="N307" t="s">
        <v>34</v>
      </c>
      <c r="O307">
        <v>102</v>
      </c>
      <c r="P307">
        <v>0.02</v>
      </c>
      <c r="Q307">
        <v>1.2707599999999999</v>
      </c>
      <c r="R307">
        <v>1.2647600000000001</v>
      </c>
      <c r="S307">
        <v>1.2767599999999999</v>
      </c>
      <c r="W307">
        <v>305</v>
      </c>
      <c r="X307" t="s">
        <v>1675</v>
      </c>
      <c r="Y307" t="s">
        <v>34</v>
      </c>
      <c r="Z307">
        <v>102</v>
      </c>
      <c r="AA307">
        <v>0.02</v>
      </c>
      <c r="AB307">
        <v>146.25899999999999</v>
      </c>
      <c r="AC307">
        <v>146.85900000000001</v>
      </c>
      <c r="AD307">
        <v>145.65899999999999</v>
      </c>
      <c r="AH307">
        <v>305</v>
      </c>
      <c r="AI307" t="s">
        <v>2222</v>
      </c>
      <c r="AJ307" t="s">
        <v>34</v>
      </c>
      <c r="AK307">
        <v>102</v>
      </c>
      <c r="AL307">
        <v>0.01</v>
      </c>
      <c r="AM307">
        <v>1.61853</v>
      </c>
      <c r="AN307">
        <v>1.61253</v>
      </c>
      <c r="AO307">
        <v>1.62453</v>
      </c>
      <c r="AS307">
        <v>305</v>
      </c>
      <c r="AT307" t="s">
        <v>1505</v>
      </c>
      <c r="AU307" t="s">
        <v>34</v>
      </c>
      <c r="AV307">
        <v>102</v>
      </c>
      <c r="AW307">
        <v>0.02</v>
      </c>
      <c r="AX307">
        <v>1.52894</v>
      </c>
      <c r="AY307">
        <v>1.52294</v>
      </c>
      <c r="AZ307">
        <v>1.53494</v>
      </c>
      <c r="BD307">
        <v>305</v>
      </c>
      <c r="BE307" t="s">
        <v>1785</v>
      </c>
      <c r="BF307" t="s">
        <v>34</v>
      </c>
      <c r="BG307">
        <v>102</v>
      </c>
      <c r="BH307">
        <v>0.01</v>
      </c>
      <c r="BI307">
        <v>1.6490499999999999</v>
      </c>
      <c r="BJ307">
        <v>1.6430499999999999</v>
      </c>
      <c r="BK307">
        <v>1.6550499999999999</v>
      </c>
      <c r="BO307">
        <v>305</v>
      </c>
      <c r="BP307" t="s">
        <v>2268</v>
      </c>
      <c r="BQ307" t="s">
        <v>34</v>
      </c>
      <c r="BR307">
        <v>102</v>
      </c>
      <c r="BS307">
        <v>0.02</v>
      </c>
      <c r="BT307">
        <v>1.7001500000000001</v>
      </c>
      <c r="BU307">
        <v>1.69415</v>
      </c>
      <c r="BV307">
        <v>1.7061500000000001</v>
      </c>
      <c r="BZ307">
        <v>305</v>
      </c>
      <c r="CA307" t="s">
        <v>1324</v>
      </c>
      <c r="CB307" t="s">
        <v>34</v>
      </c>
      <c r="CC307">
        <v>102</v>
      </c>
      <c r="CD307">
        <v>0.02</v>
      </c>
      <c r="CE307">
        <v>1.9188000000000001</v>
      </c>
      <c r="CF307">
        <v>1.9248000000000001</v>
      </c>
      <c r="CG307">
        <v>1.9128000000000001</v>
      </c>
      <c r="CK307">
        <v>305</v>
      </c>
      <c r="CL307" t="s">
        <v>2291</v>
      </c>
      <c r="CM307" t="s">
        <v>34</v>
      </c>
      <c r="CN307">
        <v>102</v>
      </c>
      <c r="CO307">
        <v>0.01</v>
      </c>
      <c r="CP307">
        <v>110.773</v>
      </c>
      <c r="CQ307">
        <v>110.173</v>
      </c>
      <c r="CR307">
        <v>111.373</v>
      </c>
      <c r="CV307">
        <v>305</v>
      </c>
      <c r="CW307" t="s">
        <v>1989</v>
      </c>
      <c r="CX307" t="s">
        <v>34</v>
      </c>
      <c r="CY307">
        <v>102</v>
      </c>
      <c r="CZ307">
        <v>0.01</v>
      </c>
      <c r="DA307">
        <v>0.89737999999999996</v>
      </c>
      <c r="DB307">
        <v>0.89137999999999995</v>
      </c>
      <c r="DC307">
        <v>0.90337999999999996</v>
      </c>
      <c r="DG307">
        <v>305</v>
      </c>
      <c r="DH307" t="s">
        <v>2118</v>
      </c>
      <c r="DI307" t="s">
        <v>34</v>
      </c>
      <c r="DJ307">
        <v>102</v>
      </c>
      <c r="DK307">
        <v>0.01</v>
      </c>
      <c r="DL307">
        <v>0.65053000000000005</v>
      </c>
      <c r="DM307">
        <v>0.65652999999999995</v>
      </c>
      <c r="DN307">
        <v>0.64453000000000005</v>
      </c>
      <c r="DR307">
        <v>305</v>
      </c>
      <c r="DS307" t="s">
        <v>2292</v>
      </c>
      <c r="DT307" t="s">
        <v>34</v>
      </c>
      <c r="DU307">
        <v>102</v>
      </c>
      <c r="DV307">
        <v>0.01</v>
      </c>
      <c r="DW307">
        <v>0.69799999999999995</v>
      </c>
      <c r="DX307">
        <v>0.69199999999999995</v>
      </c>
      <c r="DY307">
        <v>0.70399999999999996</v>
      </c>
      <c r="EC307">
        <v>305</v>
      </c>
      <c r="ED307" t="s">
        <v>2142</v>
      </c>
      <c r="EE307" t="s">
        <v>34</v>
      </c>
      <c r="EF307">
        <v>102</v>
      </c>
      <c r="EG307">
        <v>0.01</v>
      </c>
      <c r="EH307">
        <v>0.89605000000000001</v>
      </c>
      <c r="EI307">
        <v>0.90205000000000002</v>
      </c>
      <c r="EJ307">
        <v>0.89005000000000001</v>
      </c>
      <c r="EN307">
        <v>305</v>
      </c>
      <c r="EO307" t="s">
        <v>2293</v>
      </c>
      <c r="EP307" t="s">
        <v>34</v>
      </c>
      <c r="EQ307">
        <v>102</v>
      </c>
      <c r="ER307">
        <v>0.01</v>
      </c>
      <c r="ES307">
        <v>0.88685000000000003</v>
      </c>
      <c r="ET307">
        <v>0.89285000000000003</v>
      </c>
      <c r="EU307">
        <v>0.88085000000000002</v>
      </c>
      <c r="EY307">
        <v>305</v>
      </c>
      <c r="EZ307" t="s">
        <v>2294</v>
      </c>
      <c r="FA307" t="s">
        <v>34</v>
      </c>
      <c r="FB307">
        <v>102</v>
      </c>
      <c r="FC307">
        <v>0.16</v>
      </c>
      <c r="FD307">
        <v>78.099000000000004</v>
      </c>
      <c r="FE307">
        <v>78.698999999999998</v>
      </c>
      <c r="FF307">
        <v>77.498999999999995</v>
      </c>
    </row>
    <row r="308" spans="1:164" x14ac:dyDescent="0.25">
      <c r="A308">
        <v>306</v>
      </c>
      <c r="B308" t="s">
        <v>2295</v>
      </c>
      <c r="C308" t="s">
        <v>36</v>
      </c>
      <c r="D308">
        <v>102</v>
      </c>
      <c r="E308">
        <v>0.01</v>
      </c>
      <c r="F308">
        <v>1.1494800000000001</v>
      </c>
      <c r="G308">
        <v>1.1494800000000001</v>
      </c>
      <c r="H308">
        <v>1.1614800000000001</v>
      </c>
      <c r="I308">
        <v>-6</v>
      </c>
      <c r="J308">
        <v>10282</v>
      </c>
      <c r="L308">
        <v>306</v>
      </c>
      <c r="M308" t="s">
        <v>2296</v>
      </c>
      <c r="N308" t="s">
        <v>36</v>
      </c>
      <c r="O308">
        <v>102</v>
      </c>
      <c r="P308">
        <v>0.02</v>
      </c>
      <c r="Q308">
        <v>1.2647600000000001</v>
      </c>
      <c r="R308">
        <v>1.2647600000000001</v>
      </c>
      <c r="S308">
        <v>1.2767599999999999</v>
      </c>
      <c r="T308">
        <v>-12</v>
      </c>
      <c r="U308">
        <v>10276</v>
      </c>
      <c r="W308">
        <v>306</v>
      </c>
      <c r="X308" t="s">
        <v>2297</v>
      </c>
      <c r="Y308" t="s">
        <v>36</v>
      </c>
      <c r="Z308">
        <v>102</v>
      </c>
      <c r="AA308">
        <v>0.02</v>
      </c>
      <c r="AB308">
        <v>146.85900000000001</v>
      </c>
      <c r="AC308">
        <v>146.85900000000001</v>
      </c>
      <c r="AD308">
        <v>145.65899999999999</v>
      </c>
      <c r="AE308">
        <v>-11.64</v>
      </c>
      <c r="AF308">
        <v>10279.57</v>
      </c>
      <c r="AH308">
        <v>306</v>
      </c>
      <c r="AI308" t="s">
        <v>2298</v>
      </c>
      <c r="AJ308" t="s">
        <v>36</v>
      </c>
      <c r="AK308">
        <v>102</v>
      </c>
      <c r="AL308">
        <v>0.01</v>
      </c>
      <c r="AM308">
        <v>1.61253</v>
      </c>
      <c r="AN308">
        <v>1.61253</v>
      </c>
      <c r="AO308">
        <v>1.62453</v>
      </c>
      <c r="AP308">
        <v>-4.6399999999999997</v>
      </c>
      <c r="AQ308">
        <v>10259.93</v>
      </c>
      <c r="AS308">
        <v>306</v>
      </c>
      <c r="AT308" t="s">
        <v>2299</v>
      </c>
      <c r="AU308" t="s">
        <v>36</v>
      </c>
      <c r="AV308">
        <v>102</v>
      </c>
      <c r="AW308">
        <v>0.02</v>
      </c>
      <c r="AX308">
        <v>1.52294</v>
      </c>
      <c r="AY308">
        <v>1.52294</v>
      </c>
      <c r="AZ308">
        <v>1.53494</v>
      </c>
      <c r="BA308">
        <v>-9.43</v>
      </c>
      <c r="BB308">
        <v>10249.84</v>
      </c>
      <c r="BD308">
        <v>306</v>
      </c>
      <c r="BE308" t="s">
        <v>2300</v>
      </c>
      <c r="BF308" t="s">
        <v>38</v>
      </c>
      <c r="BG308">
        <v>102</v>
      </c>
      <c r="BH308">
        <v>0.01</v>
      </c>
      <c r="BI308">
        <v>1.6550499999999999</v>
      </c>
      <c r="BJ308">
        <v>1.6430499999999999</v>
      </c>
      <c r="BK308">
        <v>1.6550499999999999</v>
      </c>
      <c r="BL308">
        <v>4.33</v>
      </c>
      <c r="BM308">
        <v>10220.92</v>
      </c>
      <c r="BO308">
        <v>306</v>
      </c>
      <c r="BP308" t="s">
        <v>2301</v>
      </c>
      <c r="BQ308" t="s">
        <v>38</v>
      </c>
      <c r="BR308">
        <v>102</v>
      </c>
      <c r="BS308">
        <v>0.02</v>
      </c>
      <c r="BT308">
        <v>1.7061500000000001</v>
      </c>
      <c r="BU308">
        <v>1.69415</v>
      </c>
      <c r="BV308">
        <v>1.7061500000000001</v>
      </c>
      <c r="BW308">
        <v>9.42</v>
      </c>
      <c r="BX308">
        <v>10254.35</v>
      </c>
      <c r="BZ308">
        <v>306</v>
      </c>
      <c r="CA308" t="s">
        <v>2302</v>
      </c>
      <c r="CB308" t="s">
        <v>38</v>
      </c>
      <c r="CC308">
        <v>102</v>
      </c>
      <c r="CD308">
        <v>0.02</v>
      </c>
      <c r="CE308">
        <v>1.9128000000000001</v>
      </c>
      <c r="CF308">
        <v>1.9248000000000001</v>
      </c>
      <c r="CG308">
        <v>1.9128000000000001</v>
      </c>
      <c r="CH308">
        <v>8.6300000000000008</v>
      </c>
      <c r="CI308">
        <v>10220.219999999999</v>
      </c>
      <c r="CK308">
        <v>306</v>
      </c>
      <c r="CL308" t="s">
        <v>2303</v>
      </c>
      <c r="CM308" t="s">
        <v>38</v>
      </c>
      <c r="CN308">
        <v>102</v>
      </c>
      <c r="CO308">
        <v>0.01</v>
      </c>
      <c r="CP308">
        <v>111.373</v>
      </c>
      <c r="CQ308">
        <v>110.173</v>
      </c>
      <c r="CR308">
        <v>111.373</v>
      </c>
      <c r="CS308">
        <v>5.39</v>
      </c>
      <c r="CT308">
        <v>10251.09</v>
      </c>
      <c r="CV308">
        <v>306</v>
      </c>
      <c r="CW308" t="s">
        <v>2304</v>
      </c>
      <c r="CX308" t="s">
        <v>36</v>
      </c>
      <c r="CY308">
        <v>102</v>
      </c>
      <c r="CZ308">
        <v>0.01</v>
      </c>
      <c r="DA308">
        <v>0.89137999999999995</v>
      </c>
      <c r="DB308">
        <v>0.89137999999999995</v>
      </c>
      <c r="DC308">
        <v>0.90337999999999996</v>
      </c>
      <c r="DD308">
        <v>-4.71</v>
      </c>
      <c r="DE308">
        <v>10249.73</v>
      </c>
      <c r="DG308">
        <v>306</v>
      </c>
      <c r="DH308" t="s">
        <v>2305</v>
      </c>
      <c r="DI308" t="s">
        <v>36</v>
      </c>
      <c r="DJ308">
        <v>102</v>
      </c>
      <c r="DK308">
        <v>0.01</v>
      </c>
      <c r="DL308">
        <v>0.65652999999999995</v>
      </c>
      <c r="DM308">
        <v>0.65652999999999995</v>
      </c>
      <c r="DN308">
        <v>0.64453000000000005</v>
      </c>
      <c r="DO308">
        <v>-6</v>
      </c>
      <c r="DP308">
        <v>10318</v>
      </c>
      <c r="DR308">
        <v>306</v>
      </c>
      <c r="DS308" t="s">
        <v>2306</v>
      </c>
      <c r="DT308" t="s">
        <v>38</v>
      </c>
      <c r="DU308">
        <v>102</v>
      </c>
      <c r="DV308">
        <v>0.01</v>
      </c>
      <c r="DW308">
        <v>0.70399999999999996</v>
      </c>
      <c r="DX308">
        <v>0.69199999999999995</v>
      </c>
      <c r="DY308">
        <v>0.70399999999999996</v>
      </c>
      <c r="DZ308">
        <v>6</v>
      </c>
      <c r="EA308">
        <v>10300</v>
      </c>
      <c r="EC308">
        <v>306</v>
      </c>
      <c r="ED308" t="s">
        <v>2307</v>
      </c>
      <c r="EE308" t="s">
        <v>36</v>
      </c>
      <c r="EF308">
        <v>102</v>
      </c>
      <c r="EG308">
        <v>0.01</v>
      </c>
      <c r="EH308">
        <v>0.90205000000000002</v>
      </c>
      <c r="EI308">
        <v>0.90205000000000002</v>
      </c>
      <c r="EJ308">
        <v>0.89005000000000001</v>
      </c>
      <c r="EK308">
        <v>-4.72</v>
      </c>
      <c r="EL308">
        <v>10259.129999999999</v>
      </c>
      <c r="EN308">
        <v>306</v>
      </c>
      <c r="EO308" t="s">
        <v>2308</v>
      </c>
      <c r="EP308" t="s">
        <v>38</v>
      </c>
      <c r="EQ308">
        <v>102</v>
      </c>
      <c r="ER308">
        <v>0.01</v>
      </c>
      <c r="ES308">
        <v>0.88085000000000002</v>
      </c>
      <c r="ET308">
        <v>0.89285000000000003</v>
      </c>
      <c r="EU308">
        <v>0.88085000000000002</v>
      </c>
      <c r="EV308">
        <v>8.1999999999999993</v>
      </c>
      <c r="EW308">
        <v>10410</v>
      </c>
      <c r="EY308">
        <v>306</v>
      </c>
      <c r="EZ308" t="s">
        <v>2309</v>
      </c>
      <c r="FA308" t="s">
        <v>36</v>
      </c>
      <c r="FB308">
        <v>102</v>
      </c>
      <c r="FC308">
        <v>0.16</v>
      </c>
      <c r="FD308">
        <v>78.698999999999998</v>
      </c>
      <c r="FE308">
        <v>78.698999999999998</v>
      </c>
      <c r="FF308">
        <v>77.498999999999995</v>
      </c>
      <c r="FG308">
        <v>-92.89</v>
      </c>
      <c r="FH308">
        <v>10098.82</v>
      </c>
    </row>
    <row r="309" spans="1:164" x14ac:dyDescent="0.25">
      <c r="A309">
        <v>307</v>
      </c>
      <c r="B309" t="s">
        <v>2310</v>
      </c>
      <c r="C309" t="s">
        <v>26</v>
      </c>
      <c r="D309">
        <v>103</v>
      </c>
      <c r="E309">
        <v>0.02</v>
      </c>
      <c r="F309">
        <v>1.1438299999999999</v>
      </c>
      <c r="G309">
        <v>0</v>
      </c>
      <c r="H309">
        <v>0</v>
      </c>
      <c r="L309">
        <v>307</v>
      </c>
      <c r="M309" t="s">
        <v>2311</v>
      </c>
      <c r="N309" t="s">
        <v>29</v>
      </c>
      <c r="O309">
        <v>103</v>
      </c>
      <c r="P309">
        <v>0.04</v>
      </c>
      <c r="Q309">
        <v>1.2738100000000001</v>
      </c>
      <c r="R309">
        <v>0</v>
      </c>
      <c r="S309">
        <v>0</v>
      </c>
      <c r="W309">
        <v>307</v>
      </c>
      <c r="X309" t="s">
        <v>1564</v>
      </c>
      <c r="Y309" t="s">
        <v>26</v>
      </c>
      <c r="Z309">
        <v>103</v>
      </c>
      <c r="AA309">
        <v>0.04</v>
      </c>
      <c r="AB309">
        <v>144.279</v>
      </c>
      <c r="AC309">
        <v>0</v>
      </c>
      <c r="AD309">
        <v>0</v>
      </c>
      <c r="AH309">
        <v>307</v>
      </c>
      <c r="AI309" t="s">
        <v>2220</v>
      </c>
      <c r="AJ309" t="s">
        <v>29</v>
      </c>
      <c r="AK309">
        <v>103</v>
      </c>
      <c r="AL309">
        <v>0.02</v>
      </c>
      <c r="AM309">
        <v>1.63337</v>
      </c>
      <c r="AN309">
        <v>0</v>
      </c>
      <c r="AO309">
        <v>0</v>
      </c>
      <c r="AS309">
        <v>307</v>
      </c>
      <c r="AT309" t="s">
        <v>2312</v>
      </c>
      <c r="AU309" t="s">
        <v>26</v>
      </c>
      <c r="AV309">
        <v>103</v>
      </c>
      <c r="AW309">
        <v>0.04</v>
      </c>
      <c r="AX309">
        <v>1.51745</v>
      </c>
      <c r="AY309">
        <v>0</v>
      </c>
      <c r="AZ309">
        <v>0</v>
      </c>
      <c r="BD309">
        <v>307</v>
      </c>
      <c r="BE309" t="s">
        <v>1632</v>
      </c>
      <c r="BF309" t="s">
        <v>29</v>
      </c>
      <c r="BG309">
        <v>103</v>
      </c>
      <c r="BH309">
        <v>0.01</v>
      </c>
      <c r="BI309">
        <v>1.67048</v>
      </c>
      <c r="BJ309">
        <v>0</v>
      </c>
      <c r="BK309">
        <v>0</v>
      </c>
      <c r="BO309">
        <v>307</v>
      </c>
      <c r="BP309" t="s">
        <v>1459</v>
      </c>
      <c r="BQ309" t="s">
        <v>29</v>
      </c>
      <c r="BR309">
        <v>103</v>
      </c>
      <c r="BS309">
        <v>0.01</v>
      </c>
      <c r="BT309">
        <v>1.7438199999999999</v>
      </c>
      <c r="BU309">
        <v>0</v>
      </c>
      <c r="BV309">
        <v>0</v>
      </c>
      <c r="BZ309">
        <v>307</v>
      </c>
      <c r="CA309" t="s">
        <v>1348</v>
      </c>
      <c r="CB309" t="s">
        <v>26</v>
      </c>
      <c r="CC309">
        <v>103</v>
      </c>
      <c r="CD309">
        <v>0.01</v>
      </c>
      <c r="CE309">
        <v>1.8777699999999999</v>
      </c>
      <c r="CF309">
        <v>0</v>
      </c>
      <c r="CG309">
        <v>0</v>
      </c>
      <c r="CK309">
        <v>307</v>
      </c>
      <c r="CL309" t="s">
        <v>2313</v>
      </c>
      <c r="CM309" t="s">
        <v>29</v>
      </c>
      <c r="CN309">
        <v>103</v>
      </c>
      <c r="CO309">
        <v>0.01</v>
      </c>
      <c r="CP309">
        <v>111.654</v>
      </c>
      <c r="CQ309">
        <v>0</v>
      </c>
      <c r="CR309">
        <v>0</v>
      </c>
      <c r="CV309">
        <v>307</v>
      </c>
      <c r="CW309" t="s">
        <v>1877</v>
      </c>
      <c r="CX309" t="s">
        <v>26</v>
      </c>
      <c r="CY309">
        <v>103</v>
      </c>
      <c r="CZ309">
        <v>0.02</v>
      </c>
      <c r="DA309">
        <v>0.89036000000000004</v>
      </c>
      <c r="DB309">
        <v>0</v>
      </c>
      <c r="DC309">
        <v>0</v>
      </c>
      <c r="DG309">
        <v>307</v>
      </c>
      <c r="DH309" t="s">
        <v>2314</v>
      </c>
      <c r="DI309" t="s">
        <v>29</v>
      </c>
      <c r="DJ309">
        <v>103</v>
      </c>
      <c r="DK309">
        <v>0.02</v>
      </c>
      <c r="DL309">
        <v>0.65644999999999998</v>
      </c>
      <c r="DM309">
        <v>0</v>
      </c>
      <c r="DN309">
        <v>0</v>
      </c>
      <c r="DR309">
        <v>307</v>
      </c>
      <c r="DS309" t="s">
        <v>2315</v>
      </c>
      <c r="DT309" t="s">
        <v>26</v>
      </c>
      <c r="DU309">
        <v>103</v>
      </c>
      <c r="DV309">
        <v>0.01</v>
      </c>
      <c r="DW309">
        <v>0.69950999999999997</v>
      </c>
      <c r="DX309">
        <v>0</v>
      </c>
      <c r="DY309">
        <v>0</v>
      </c>
      <c r="EC309">
        <v>307</v>
      </c>
      <c r="ED309" t="s">
        <v>2316</v>
      </c>
      <c r="EE309" t="s">
        <v>29</v>
      </c>
      <c r="EF309">
        <v>103</v>
      </c>
      <c r="EG309">
        <v>0.02</v>
      </c>
      <c r="EH309">
        <v>0.90237000000000001</v>
      </c>
      <c r="EI309">
        <v>0</v>
      </c>
      <c r="EJ309">
        <v>0</v>
      </c>
      <c r="EN309">
        <v>307</v>
      </c>
      <c r="EO309" t="s">
        <v>2317</v>
      </c>
      <c r="EP309" t="s">
        <v>26</v>
      </c>
      <c r="EQ309">
        <v>103</v>
      </c>
      <c r="ER309">
        <v>0.01</v>
      </c>
      <c r="ES309">
        <v>0.88216000000000006</v>
      </c>
      <c r="ET309">
        <v>0</v>
      </c>
      <c r="EU309">
        <v>0</v>
      </c>
      <c r="EY309">
        <v>307</v>
      </c>
      <c r="EZ309" t="s">
        <v>2013</v>
      </c>
      <c r="FA309" t="s">
        <v>26</v>
      </c>
      <c r="FB309">
        <v>103</v>
      </c>
      <c r="FC309">
        <v>0.32</v>
      </c>
      <c r="FD309">
        <v>78.978999999999999</v>
      </c>
      <c r="FE309">
        <v>0</v>
      </c>
      <c r="FF309">
        <v>0</v>
      </c>
    </row>
    <row r="310" spans="1:164" x14ac:dyDescent="0.25">
      <c r="A310">
        <v>308</v>
      </c>
      <c r="B310" t="s">
        <v>2310</v>
      </c>
      <c r="C310" t="s">
        <v>34</v>
      </c>
      <c r="D310">
        <v>103</v>
      </c>
      <c r="E310">
        <v>0.02</v>
      </c>
      <c r="F310">
        <v>1.1438299999999999</v>
      </c>
      <c r="G310">
        <v>1.1498299999999999</v>
      </c>
      <c r="H310">
        <v>1.1378299999999999</v>
      </c>
      <c r="L310">
        <v>308</v>
      </c>
      <c r="M310" t="s">
        <v>2311</v>
      </c>
      <c r="N310" t="s">
        <v>34</v>
      </c>
      <c r="O310">
        <v>103</v>
      </c>
      <c r="P310">
        <v>0.04</v>
      </c>
      <c r="Q310">
        <v>1.2738100000000001</v>
      </c>
      <c r="R310">
        <v>1.2678100000000001</v>
      </c>
      <c r="S310">
        <v>1.2798099999999999</v>
      </c>
      <c r="W310">
        <v>308</v>
      </c>
      <c r="X310" t="s">
        <v>1564</v>
      </c>
      <c r="Y310" t="s">
        <v>34</v>
      </c>
      <c r="Z310">
        <v>103</v>
      </c>
      <c r="AA310">
        <v>0.04</v>
      </c>
      <c r="AB310">
        <v>144.279</v>
      </c>
      <c r="AC310">
        <v>144.87899999999999</v>
      </c>
      <c r="AD310">
        <v>143.679</v>
      </c>
      <c r="AH310">
        <v>308</v>
      </c>
      <c r="AI310" t="s">
        <v>2220</v>
      </c>
      <c r="AJ310" t="s">
        <v>34</v>
      </c>
      <c r="AK310">
        <v>103</v>
      </c>
      <c r="AL310">
        <v>0.02</v>
      </c>
      <c r="AM310">
        <v>1.63337</v>
      </c>
      <c r="AN310">
        <v>1.62737</v>
      </c>
      <c r="AO310">
        <v>1.63937</v>
      </c>
      <c r="AS310">
        <v>308</v>
      </c>
      <c r="AT310" t="s">
        <v>2312</v>
      </c>
      <c r="AU310" t="s">
        <v>34</v>
      </c>
      <c r="AV310">
        <v>103</v>
      </c>
      <c r="AW310">
        <v>0.04</v>
      </c>
      <c r="AX310">
        <v>1.51745</v>
      </c>
      <c r="AY310">
        <v>1.52345</v>
      </c>
      <c r="AZ310">
        <v>1.51145</v>
      </c>
      <c r="BD310">
        <v>308</v>
      </c>
      <c r="BE310" t="s">
        <v>1632</v>
      </c>
      <c r="BF310" t="s">
        <v>34</v>
      </c>
      <c r="BG310">
        <v>103</v>
      </c>
      <c r="BH310">
        <v>0.01</v>
      </c>
      <c r="BI310">
        <v>1.67048</v>
      </c>
      <c r="BJ310">
        <v>1.66448</v>
      </c>
      <c r="BK310">
        <v>1.67648</v>
      </c>
      <c r="BO310">
        <v>308</v>
      </c>
      <c r="BP310" t="s">
        <v>1459</v>
      </c>
      <c r="BQ310" t="s">
        <v>34</v>
      </c>
      <c r="BR310">
        <v>103</v>
      </c>
      <c r="BS310">
        <v>0.01</v>
      </c>
      <c r="BT310">
        <v>1.7438199999999999</v>
      </c>
      <c r="BU310">
        <v>1.7378199999999999</v>
      </c>
      <c r="BV310">
        <v>1.7498199999999999</v>
      </c>
      <c r="BZ310">
        <v>308</v>
      </c>
      <c r="CA310" t="s">
        <v>1348</v>
      </c>
      <c r="CB310" t="s">
        <v>34</v>
      </c>
      <c r="CC310">
        <v>103</v>
      </c>
      <c r="CD310">
        <v>0.01</v>
      </c>
      <c r="CE310">
        <v>1.8777699999999999</v>
      </c>
      <c r="CF310">
        <v>1.8837699999999999</v>
      </c>
      <c r="CG310">
        <v>1.8717699999999999</v>
      </c>
      <c r="CK310">
        <v>308</v>
      </c>
      <c r="CL310" t="s">
        <v>2313</v>
      </c>
      <c r="CM310" t="s">
        <v>34</v>
      </c>
      <c r="CN310">
        <v>103</v>
      </c>
      <c r="CO310">
        <v>0.01</v>
      </c>
      <c r="CP310">
        <v>111.654</v>
      </c>
      <c r="CQ310">
        <v>111.054</v>
      </c>
      <c r="CR310">
        <v>112.254</v>
      </c>
      <c r="CV310">
        <v>308</v>
      </c>
      <c r="CW310" t="s">
        <v>1877</v>
      </c>
      <c r="CX310" t="s">
        <v>34</v>
      </c>
      <c r="CY310">
        <v>103</v>
      </c>
      <c r="CZ310">
        <v>0.02</v>
      </c>
      <c r="DA310">
        <v>0.89036000000000004</v>
      </c>
      <c r="DB310">
        <v>0.89636000000000005</v>
      </c>
      <c r="DC310">
        <v>0.88436000000000003</v>
      </c>
      <c r="DG310">
        <v>308</v>
      </c>
      <c r="DH310" t="s">
        <v>2314</v>
      </c>
      <c r="DI310" t="s">
        <v>34</v>
      </c>
      <c r="DJ310">
        <v>103</v>
      </c>
      <c r="DK310">
        <v>0.02</v>
      </c>
      <c r="DL310">
        <v>0.65644999999999998</v>
      </c>
      <c r="DM310">
        <v>0.65044999999999997</v>
      </c>
      <c r="DN310">
        <v>0.66244999999999998</v>
      </c>
      <c r="DR310">
        <v>308</v>
      </c>
      <c r="DS310" t="s">
        <v>2315</v>
      </c>
      <c r="DT310" t="s">
        <v>34</v>
      </c>
      <c r="DU310">
        <v>103</v>
      </c>
      <c r="DV310">
        <v>0.01</v>
      </c>
      <c r="DW310">
        <v>0.69950999999999997</v>
      </c>
      <c r="DX310">
        <v>0.70550999999999997</v>
      </c>
      <c r="DY310">
        <v>0.69350999999999996</v>
      </c>
      <c r="EC310">
        <v>308</v>
      </c>
      <c r="ED310" t="s">
        <v>2316</v>
      </c>
      <c r="EE310" t="s">
        <v>34</v>
      </c>
      <c r="EF310">
        <v>103</v>
      </c>
      <c r="EG310">
        <v>0.02</v>
      </c>
      <c r="EH310">
        <v>0.90237000000000001</v>
      </c>
      <c r="EI310">
        <v>0.89637</v>
      </c>
      <c r="EJ310">
        <v>0.90837000000000001</v>
      </c>
      <c r="EN310">
        <v>308</v>
      </c>
      <c r="EO310" t="s">
        <v>2317</v>
      </c>
      <c r="EP310" t="s">
        <v>34</v>
      </c>
      <c r="EQ310">
        <v>103</v>
      </c>
      <c r="ER310">
        <v>0.01</v>
      </c>
      <c r="ES310">
        <v>0.88216000000000006</v>
      </c>
      <c r="ET310">
        <v>0.88815999999999995</v>
      </c>
      <c r="EU310">
        <v>0.87616000000000005</v>
      </c>
      <c r="EY310">
        <v>308</v>
      </c>
      <c r="EZ310" t="s">
        <v>2013</v>
      </c>
      <c r="FA310" t="s">
        <v>34</v>
      </c>
      <c r="FB310">
        <v>103</v>
      </c>
      <c r="FC310">
        <v>0.32</v>
      </c>
      <c r="FD310">
        <v>78.978999999999999</v>
      </c>
      <c r="FE310">
        <v>79.578999999999994</v>
      </c>
      <c r="FF310">
        <v>78.379000000000005</v>
      </c>
    </row>
    <row r="311" spans="1:164" x14ac:dyDescent="0.25">
      <c r="A311">
        <v>309</v>
      </c>
      <c r="B311" t="s">
        <v>2318</v>
      </c>
      <c r="C311" t="s">
        <v>38</v>
      </c>
      <c r="D311">
        <v>103</v>
      </c>
      <c r="E311">
        <v>0.02</v>
      </c>
      <c r="F311">
        <v>1.1378299999999999</v>
      </c>
      <c r="G311">
        <v>1.1498299999999999</v>
      </c>
      <c r="H311">
        <v>1.1378299999999999</v>
      </c>
      <c r="I311">
        <v>12</v>
      </c>
      <c r="J311">
        <v>10294</v>
      </c>
      <c r="L311">
        <v>309</v>
      </c>
      <c r="M311" t="s">
        <v>2319</v>
      </c>
      <c r="N311" t="s">
        <v>38</v>
      </c>
      <c r="O311">
        <v>103</v>
      </c>
      <c r="P311">
        <v>0.04</v>
      </c>
      <c r="Q311">
        <v>1.2798099999999999</v>
      </c>
      <c r="R311">
        <v>1.2678100000000001</v>
      </c>
      <c r="S311">
        <v>1.2798099999999999</v>
      </c>
      <c r="T311">
        <v>24</v>
      </c>
      <c r="U311">
        <v>10300</v>
      </c>
      <c r="W311">
        <v>309</v>
      </c>
      <c r="X311" t="s">
        <v>2320</v>
      </c>
      <c r="Y311" t="s">
        <v>36</v>
      </c>
      <c r="Z311">
        <v>103</v>
      </c>
      <c r="AA311">
        <v>0.04</v>
      </c>
      <c r="AB311">
        <v>144.87899999999999</v>
      </c>
      <c r="AC311">
        <v>144.87899999999999</v>
      </c>
      <c r="AD311">
        <v>143.679</v>
      </c>
      <c r="AE311">
        <v>-23.28</v>
      </c>
      <c r="AF311">
        <v>10256.290000000001</v>
      </c>
      <c r="AH311">
        <v>309</v>
      </c>
      <c r="AI311" t="s">
        <v>2321</v>
      </c>
      <c r="AJ311" t="s">
        <v>36</v>
      </c>
      <c r="AK311">
        <v>103</v>
      </c>
      <c r="AL311">
        <v>0.02</v>
      </c>
      <c r="AM311">
        <v>1.62737</v>
      </c>
      <c r="AN311">
        <v>1.62737</v>
      </c>
      <c r="AO311">
        <v>1.63937</v>
      </c>
      <c r="AP311">
        <v>-9.2799999999999994</v>
      </c>
      <c r="AQ311">
        <v>10250.65</v>
      </c>
      <c r="AS311">
        <v>309</v>
      </c>
      <c r="AT311" t="s">
        <v>2322</v>
      </c>
      <c r="AU311" t="s">
        <v>38</v>
      </c>
      <c r="AV311">
        <v>103</v>
      </c>
      <c r="AW311">
        <v>0.04</v>
      </c>
      <c r="AX311">
        <v>1.51145</v>
      </c>
      <c r="AY311">
        <v>1.52345</v>
      </c>
      <c r="AZ311">
        <v>1.51145</v>
      </c>
      <c r="BA311">
        <v>18.850000000000001</v>
      </c>
      <c r="BB311">
        <v>10268.69</v>
      </c>
      <c r="BD311">
        <v>309</v>
      </c>
      <c r="BE311" t="s">
        <v>2323</v>
      </c>
      <c r="BF311" t="s">
        <v>36</v>
      </c>
      <c r="BG311">
        <v>103</v>
      </c>
      <c r="BH311">
        <v>0.01</v>
      </c>
      <c r="BI311">
        <v>1.66448</v>
      </c>
      <c r="BJ311">
        <v>1.66448</v>
      </c>
      <c r="BK311">
        <v>1.67648</v>
      </c>
      <c r="BL311">
        <v>-4.33</v>
      </c>
      <c r="BM311">
        <v>10216.59</v>
      </c>
      <c r="BO311">
        <v>309</v>
      </c>
      <c r="BP311" t="s">
        <v>2324</v>
      </c>
      <c r="BQ311" t="s">
        <v>36</v>
      </c>
      <c r="BR311">
        <v>103</v>
      </c>
      <c r="BS311">
        <v>0.01</v>
      </c>
      <c r="BT311">
        <v>1.7378199999999999</v>
      </c>
      <c r="BU311">
        <v>1.7378199999999999</v>
      </c>
      <c r="BV311">
        <v>1.7498199999999999</v>
      </c>
      <c r="BW311">
        <v>-4.71</v>
      </c>
      <c r="BX311">
        <v>10249.64</v>
      </c>
      <c r="BZ311">
        <v>309</v>
      </c>
      <c r="CA311" t="s">
        <v>2325</v>
      </c>
      <c r="CB311" t="s">
        <v>36</v>
      </c>
      <c r="CC311">
        <v>103</v>
      </c>
      <c r="CD311">
        <v>0.01</v>
      </c>
      <c r="CE311">
        <v>1.8837699999999999</v>
      </c>
      <c r="CF311">
        <v>1.8837699999999999</v>
      </c>
      <c r="CG311">
        <v>1.8717699999999999</v>
      </c>
      <c r="CH311">
        <v>-4.32</v>
      </c>
      <c r="CI311">
        <v>10215.9</v>
      </c>
      <c r="CK311">
        <v>309</v>
      </c>
      <c r="CL311" t="s">
        <v>2326</v>
      </c>
      <c r="CM311" t="s">
        <v>36</v>
      </c>
      <c r="CN311">
        <v>103</v>
      </c>
      <c r="CO311">
        <v>0.01</v>
      </c>
      <c r="CP311">
        <v>111.054</v>
      </c>
      <c r="CQ311">
        <v>111.054</v>
      </c>
      <c r="CR311">
        <v>112.254</v>
      </c>
      <c r="CS311">
        <v>-5.4</v>
      </c>
      <c r="CT311">
        <v>10245.69</v>
      </c>
      <c r="CV311">
        <v>309</v>
      </c>
      <c r="CW311" t="s">
        <v>2327</v>
      </c>
      <c r="CX311" t="s">
        <v>38</v>
      </c>
      <c r="CY311">
        <v>103</v>
      </c>
      <c r="CZ311">
        <v>0.02</v>
      </c>
      <c r="DA311">
        <v>0.88436000000000003</v>
      </c>
      <c r="DB311">
        <v>0.89636000000000005</v>
      </c>
      <c r="DC311">
        <v>0.88436000000000003</v>
      </c>
      <c r="DD311">
        <v>9.42</v>
      </c>
      <c r="DE311">
        <v>10259.15</v>
      </c>
      <c r="DG311">
        <v>309</v>
      </c>
      <c r="DH311" t="s">
        <v>2328</v>
      </c>
      <c r="DI311" t="s">
        <v>38</v>
      </c>
      <c r="DJ311">
        <v>103</v>
      </c>
      <c r="DK311">
        <v>0.02</v>
      </c>
      <c r="DL311">
        <v>0.66244999999999998</v>
      </c>
      <c r="DM311">
        <v>0.65044999999999997</v>
      </c>
      <c r="DN311">
        <v>0.66244999999999998</v>
      </c>
      <c r="DO311">
        <v>12</v>
      </c>
      <c r="DP311">
        <v>10330</v>
      </c>
      <c r="DR311">
        <v>309</v>
      </c>
      <c r="DS311" t="s">
        <v>2329</v>
      </c>
      <c r="DT311" t="s">
        <v>38</v>
      </c>
      <c r="DU311">
        <v>103</v>
      </c>
      <c r="DV311">
        <v>0.01</v>
      </c>
      <c r="DW311">
        <v>0.69350999999999996</v>
      </c>
      <c r="DX311">
        <v>0.70550999999999997</v>
      </c>
      <c r="DY311">
        <v>0.69350999999999996</v>
      </c>
      <c r="DZ311">
        <v>6</v>
      </c>
      <c r="EA311">
        <v>10306</v>
      </c>
      <c r="EC311">
        <v>309</v>
      </c>
      <c r="ED311" t="s">
        <v>2330</v>
      </c>
      <c r="EE311" t="s">
        <v>36</v>
      </c>
      <c r="EF311">
        <v>103</v>
      </c>
      <c r="EG311">
        <v>0.02</v>
      </c>
      <c r="EH311">
        <v>0.89637</v>
      </c>
      <c r="EI311">
        <v>0.89637</v>
      </c>
      <c r="EJ311">
        <v>0.90837000000000001</v>
      </c>
      <c r="EK311">
        <v>-9.42</v>
      </c>
      <c r="EL311">
        <v>10249.709999999999</v>
      </c>
      <c r="EN311">
        <v>309</v>
      </c>
      <c r="EO311" t="s">
        <v>2331</v>
      </c>
      <c r="EP311" t="s">
        <v>36</v>
      </c>
      <c r="EQ311">
        <v>103</v>
      </c>
      <c r="ER311">
        <v>0.01</v>
      </c>
      <c r="ES311">
        <v>0.88815999999999995</v>
      </c>
      <c r="ET311">
        <v>0.88815999999999995</v>
      </c>
      <c r="EU311">
        <v>0.87616000000000005</v>
      </c>
      <c r="EV311">
        <v>-8.1999999999999993</v>
      </c>
      <c r="EW311">
        <v>10401.799999999999</v>
      </c>
      <c r="EY311">
        <v>309</v>
      </c>
      <c r="EZ311" t="s">
        <v>2332</v>
      </c>
      <c r="FA311" t="s">
        <v>38</v>
      </c>
      <c r="FB311">
        <v>103</v>
      </c>
      <c r="FC311">
        <v>0.32</v>
      </c>
      <c r="FD311">
        <v>78.379000000000005</v>
      </c>
      <c r="FE311">
        <v>79.578999999999994</v>
      </c>
      <c r="FF311">
        <v>78.379000000000005</v>
      </c>
      <c r="FG311">
        <v>185.79</v>
      </c>
      <c r="FH311">
        <v>10284.61</v>
      </c>
    </row>
    <row r="312" spans="1:164" x14ac:dyDescent="0.25">
      <c r="A312">
        <v>310</v>
      </c>
      <c r="B312" t="s">
        <v>2333</v>
      </c>
      <c r="C312" t="s">
        <v>29</v>
      </c>
      <c r="D312">
        <v>104</v>
      </c>
      <c r="E312">
        <v>0.01</v>
      </c>
      <c r="F312">
        <v>1.13873</v>
      </c>
      <c r="G312">
        <v>0</v>
      </c>
      <c r="H312">
        <v>0</v>
      </c>
      <c r="L312">
        <v>310</v>
      </c>
      <c r="M312" t="s">
        <v>1483</v>
      </c>
      <c r="N312" t="s">
        <v>26</v>
      </c>
      <c r="O312">
        <v>104</v>
      </c>
      <c r="P312">
        <v>0.01</v>
      </c>
      <c r="Q312">
        <v>1.2546600000000001</v>
      </c>
      <c r="R312">
        <v>0</v>
      </c>
      <c r="S312">
        <v>0</v>
      </c>
      <c r="W312">
        <v>310</v>
      </c>
      <c r="X312" t="s">
        <v>2334</v>
      </c>
      <c r="Y312" t="s">
        <v>29</v>
      </c>
      <c r="Z312">
        <v>104</v>
      </c>
      <c r="AA312">
        <v>0.08</v>
      </c>
      <c r="AB312">
        <v>144.63800000000001</v>
      </c>
      <c r="AC312">
        <v>0</v>
      </c>
      <c r="AD312">
        <v>0</v>
      </c>
      <c r="AH312">
        <v>310</v>
      </c>
      <c r="AI312" t="s">
        <v>1483</v>
      </c>
      <c r="AJ312" t="s">
        <v>29</v>
      </c>
      <c r="AK312">
        <v>104</v>
      </c>
      <c r="AL312">
        <v>0.04</v>
      </c>
      <c r="AM312">
        <v>1.63595</v>
      </c>
      <c r="AN312">
        <v>0</v>
      </c>
      <c r="AO312">
        <v>0</v>
      </c>
      <c r="AS312">
        <v>310</v>
      </c>
      <c r="AT312" t="s">
        <v>2335</v>
      </c>
      <c r="AU312" t="s">
        <v>29</v>
      </c>
      <c r="AV312">
        <v>104</v>
      </c>
      <c r="AW312">
        <v>0.01</v>
      </c>
      <c r="AX312">
        <v>1.50437</v>
      </c>
      <c r="AY312">
        <v>0</v>
      </c>
      <c r="AZ312">
        <v>0</v>
      </c>
      <c r="BD312">
        <v>310</v>
      </c>
      <c r="BE312" t="s">
        <v>1805</v>
      </c>
      <c r="BF312" t="s">
        <v>26</v>
      </c>
      <c r="BG312">
        <v>104</v>
      </c>
      <c r="BH312">
        <v>0.02</v>
      </c>
      <c r="BI312">
        <v>1.65574</v>
      </c>
      <c r="BJ312">
        <v>0</v>
      </c>
      <c r="BK312">
        <v>0</v>
      </c>
      <c r="BO312">
        <v>310</v>
      </c>
      <c r="BP312" t="s">
        <v>1483</v>
      </c>
      <c r="BQ312" t="s">
        <v>26</v>
      </c>
      <c r="BR312">
        <v>104</v>
      </c>
      <c r="BS312">
        <v>0.02</v>
      </c>
      <c r="BT312">
        <v>1.7087699999999999</v>
      </c>
      <c r="BU312">
        <v>0</v>
      </c>
      <c r="BV312">
        <v>0</v>
      </c>
      <c r="BZ312">
        <v>310</v>
      </c>
      <c r="CA312" t="s">
        <v>2136</v>
      </c>
      <c r="CB312" t="s">
        <v>26</v>
      </c>
      <c r="CC312">
        <v>104</v>
      </c>
      <c r="CD312">
        <v>0.02</v>
      </c>
      <c r="CE312">
        <v>1.8740399999999999</v>
      </c>
      <c r="CF312">
        <v>0</v>
      </c>
      <c r="CG312">
        <v>0</v>
      </c>
      <c r="CK312">
        <v>310</v>
      </c>
      <c r="CL312" t="s">
        <v>2336</v>
      </c>
      <c r="CM312" t="s">
        <v>26</v>
      </c>
      <c r="CN312">
        <v>104</v>
      </c>
      <c r="CO312">
        <v>0.02</v>
      </c>
      <c r="CP312">
        <v>111.074</v>
      </c>
      <c r="CQ312">
        <v>0</v>
      </c>
      <c r="CR312">
        <v>0</v>
      </c>
      <c r="CV312">
        <v>310</v>
      </c>
      <c r="CW312" t="s">
        <v>2055</v>
      </c>
      <c r="CX312" t="s">
        <v>26</v>
      </c>
      <c r="CY312">
        <v>104</v>
      </c>
      <c r="CZ312">
        <v>0.01</v>
      </c>
      <c r="DA312">
        <v>0.88426000000000005</v>
      </c>
      <c r="DB312">
        <v>0</v>
      </c>
      <c r="DC312">
        <v>0</v>
      </c>
      <c r="DG312">
        <v>310</v>
      </c>
      <c r="DH312" t="s">
        <v>2337</v>
      </c>
      <c r="DI312" t="s">
        <v>26</v>
      </c>
      <c r="DJ312">
        <v>104</v>
      </c>
      <c r="DK312">
        <v>0.01</v>
      </c>
      <c r="DL312">
        <v>0.65591999999999995</v>
      </c>
      <c r="DM312">
        <v>0</v>
      </c>
      <c r="DN312">
        <v>0</v>
      </c>
      <c r="DR312">
        <v>310</v>
      </c>
      <c r="DS312" t="s">
        <v>2338</v>
      </c>
      <c r="DT312" t="s">
        <v>29</v>
      </c>
      <c r="DU312">
        <v>104</v>
      </c>
      <c r="DV312">
        <v>0.01</v>
      </c>
      <c r="DW312">
        <v>0.70696999999999999</v>
      </c>
      <c r="DX312">
        <v>0</v>
      </c>
      <c r="DY312">
        <v>0</v>
      </c>
      <c r="EC312">
        <v>310</v>
      </c>
      <c r="ED312" t="s">
        <v>2339</v>
      </c>
      <c r="EE312" t="s">
        <v>26</v>
      </c>
      <c r="EF312">
        <v>104</v>
      </c>
      <c r="EG312">
        <v>0.04</v>
      </c>
      <c r="EH312">
        <v>0.89405999999999997</v>
      </c>
      <c r="EI312">
        <v>0</v>
      </c>
      <c r="EJ312">
        <v>0</v>
      </c>
      <c r="EN312">
        <v>310</v>
      </c>
      <c r="EO312" t="s">
        <v>2340</v>
      </c>
      <c r="EP312" t="s">
        <v>29</v>
      </c>
      <c r="EQ312">
        <v>104</v>
      </c>
      <c r="ER312">
        <v>0.02</v>
      </c>
      <c r="ES312">
        <v>0.88927</v>
      </c>
      <c r="ET312">
        <v>0</v>
      </c>
      <c r="EU312">
        <v>0</v>
      </c>
      <c r="EY312">
        <v>310</v>
      </c>
      <c r="EZ312" t="s">
        <v>2341</v>
      </c>
      <c r="FA312" t="s">
        <v>29</v>
      </c>
      <c r="FB312">
        <v>104</v>
      </c>
      <c r="FC312">
        <v>0.01</v>
      </c>
      <c r="FD312">
        <v>78.263999999999996</v>
      </c>
      <c r="FE312">
        <v>0</v>
      </c>
      <c r="FF312">
        <v>0</v>
      </c>
    </row>
    <row r="313" spans="1:164" x14ac:dyDescent="0.25">
      <c r="A313">
        <v>311</v>
      </c>
      <c r="B313" t="s">
        <v>2333</v>
      </c>
      <c r="C313" t="s">
        <v>34</v>
      </c>
      <c r="D313">
        <v>104</v>
      </c>
      <c r="E313">
        <v>0.01</v>
      </c>
      <c r="F313">
        <v>1.13873</v>
      </c>
      <c r="G313">
        <v>1.13273</v>
      </c>
      <c r="H313">
        <v>1.14473</v>
      </c>
      <c r="L313">
        <v>311</v>
      </c>
      <c r="M313" t="s">
        <v>1483</v>
      </c>
      <c r="N313" t="s">
        <v>34</v>
      </c>
      <c r="O313">
        <v>104</v>
      </c>
      <c r="P313">
        <v>0.01</v>
      </c>
      <c r="Q313">
        <v>1.2546600000000001</v>
      </c>
      <c r="R313">
        <v>1.2606599999999999</v>
      </c>
      <c r="S313">
        <v>1.2486600000000001</v>
      </c>
      <c r="W313">
        <v>311</v>
      </c>
      <c r="X313" t="s">
        <v>2334</v>
      </c>
      <c r="Y313" t="s">
        <v>34</v>
      </c>
      <c r="Z313">
        <v>104</v>
      </c>
      <c r="AA313">
        <v>0.08</v>
      </c>
      <c r="AB313">
        <v>144.63800000000001</v>
      </c>
      <c r="AC313">
        <v>144.03800000000001</v>
      </c>
      <c r="AD313">
        <v>145.238</v>
      </c>
      <c r="AH313">
        <v>311</v>
      </c>
      <c r="AI313" t="s">
        <v>1483</v>
      </c>
      <c r="AJ313" t="s">
        <v>34</v>
      </c>
      <c r="AK313">
        <v>104</v>
      </c>
      <c r="AL313">
        <v>0.04</v>
      </c>
      <c r="AM313">
        <v>1.63595</v>
      </c>
      <c r="AN313">
        <v>1.62995</v>
      </c>
      <c r="AO313">
        <v>1.64195</v>
      </c>
      <c r="AS313">
        <v>311</v>
      </c>
      <c r="AT313" t="s">
        <v>2335</v>
      </c>
      <c r="AU313" t="s">
        <v>34</v>
      </c>
      <c r="AV313">
        <v>104</v>
      </c>
      <c r="AW313">
        <v>0.01</v>
      </c>
      <c r="AX313">
        <v>1.50437</v>
      </c>
      <c r="AY313">
        <v>1.49837</v>
      </c>
      <c r="AZ313">
        <v>1.51037</v>
      </c>
      <c r="BD313">
        <v>311</v>
      </c>
      <c r="BE313" t="s">
        <v>1805</v>
      </c>
      <c r="BF313" t="s">
        <v>34</v>
      </c>
      <c r="BG313">
        <v>104</v>
      </c>
      <c r="BH313">
        <v>0.02</v>
      </c>
      <c r="BI313">
        <v>1.65574</v>
      </c>
      <c r="BJ313">
        <v>1.66174</v>
      </c>
      <c r="BK313">
        <v>1.64974</v>
      </c>
      <c r="BO313">
        <v>311</v>
      </c>
      <c r="BP313" t="s">
        <v>1483</v>
      </c>
      <c r="BQ313" t="s">
        <v>34</v>
      </c>
      <c r="BR313">
        <v>104</v>
      </c>
      <c r="BS313">
        <v>0.02</v>
      </c>
      <c r="BT313">
        <v>1.7087699999999999</v>
      </c>
      <c r="BU313">
        <v>1.7147699999999999</v>
      </c>
      <c r="BV313">
        <v>1.7027699999999999</v>
      </c>
      <c r="BZ313">
        <v>311</v>
      </c>
      <c r="CA313" t="s">
        <v>2136</v>
      </c>
      <c r="CB313" t="s">
        <v>34</v>
      </c>
      <c r="CC313">
        <v>104</v>
      </c>
      <c r="CD313">
        <v>0.02</v>
      </c>
      <c r="CE313">
        <v>1.8740399999999999</v>
      </c>
      <c r="CF313">
        <v>1.8800399999999999</v>
      </c>
      <c r="CG313">
        <v>1.8680399999999999</v>
      </c>
      <c r="CK313">
        <v>311</v>
      </c>
      <c r="CL313" t="s">
        <v>2336</v>
      </c>
      <c r="CM313" t="s">
        <v>34</v>
      </c>
      <c r="CN313">
        <v>104</v>
      </c>
      <c r="CO313">
        <v>0.02</v>
      </c>
      <c r="CP313">
        <v>111.074</v>
      </c>
      <c r="CQ313">
        <v>111.67400000000001</v>
      </c>
      <c r="CR313">
        <v>110.474</v>
      </c>
      <c r="CV313">
        <v>311</v>
      </c>
      <c r="CW313" t="s">
        <v>2055</v>
      </c>
      <c r="CX313" t="s">
        <v>34</v>
      </c>
      <c r="CY313">
        <v>104</v>
      </c>
      <c r="CZ313">
        <v>0.01</v>
      </c>
      <c r="DA313">
        <v>0.88426000000000005</v>
      </c>
      <c r="DB313">
        <v>0.89026000000000005</v>
      </c>
      <c r="DC313">
        <v>0.87826000000000004</v>
      </c>
      <c r="DG313">
        <v>311</v>
      </c>
      <c r="DH313" t="s">
        <v>2337</v>
      </c>
      <c r="DI313" t="s">
        <v>34</v>
      </c>
      <c r="DJ313">
        <v>104</v>
      </c>
      <c r="DK313">
        <v>0.01</v>
      </c>
      <c r="DL313">
        <v>0.65591999999999995</v>
      </c>
      <c r="DM313">
        <v>0.66191999999999995</v>
      </c>
      <c r="DN313">
        <v>0.64992000000000005</v>
      </c>
      <c r="DR313">
        <v>311</v>
      </c>
      <c r="DS313" t="s">
        <v>2338</v>
      </c>
      <c r="DT313" t="s">
        <v>34</v>
      </c>
      <c r="DU313">
        <v>104</v>
      </c>
      <c r="DV313">
        <v>0.01</v>
      </c>
      <c r="DW313">
        <v>0.70696999999999999</v>
      </c>
      <c r="DX313">
        <v>0.70096999999999998</v>
      </c>
      <c r="DY313">
        <v>0.71296999999999999</v>
      </c>
      <c r="EC313">
        <v>311</v>
      </c>
      <c r="ED313" t="s">
        <v>2339</v>
      </c>
      <c r="EE313" t="s">
        <v>34</v>
      </c>
      <c r="EF313">
        <v>104</v>
      </c>
      <c r="EG313">
        <v>0.04</v>
      </c>
      <c r="EH313">
        <v>0.89405999999999997</v>
      </c>
      <c r="EI313">
        <v>0.90005999999999997</v>
      </c>
      <c r="EJ313">
        <v>0.88805999999999996</v>
      </c>
      <c r="EN313">
        <v>311</v>
      </c>
      <c r="EO313" t="s">
        <v>2340</v>
      </c>
      <c r="EP313" t="s">
        <v>34</v>
      </c>
      <c r="EQ313">
        <v>104</v>
      </c>
      <c r="ER313">
        <v>0.02</v>
      </c>
      <c r="ES313">
        <v>0.88927</v>
      </c>
      <c r="ET313">
        <v>0.88327</v>
      </c>
      <c r="EU313">
        <v>0.89527000000000001</v>
      </c>
      <c r="EY313">
        <v>311</v>
      </c>
      <c r="EZ313" t="s">
        <v>2341</v>
      </c>
      <c r="FA313" t="s">
        <v>34</v>
      </c>
      <c r="FB313">
        <v>104</v>
      </c>
      <c r="FC313">
        <v>0.01</v>
      </c>
      <c r="FD313">
        <v>78.263999999999996</v>
      </c>
      <c r="FE313">
        <v>77.664000000000001</v>
      </c>
      <c r="FF313">
        <v>78.864000000000004</v>
      </c>
    </row>
    <row r="314" spans="1:164" x14ac:dyDescent="0.25">
      <c r="A314">
        <v>312</v>
      </c>
      <c r="B314" t="s">
        <v>2342</v>
      </c>
      <c r="C314" t="s">
        <v>36</v>
      </c>
      <c r="D314">
        <v>104</v>
      </c>
      <c r="E314">
        <v>0.01</v>
      </c>
      <c r="F314">
        <v>1.13273</v>
      </c>
      <c r="G314">
        <v>1.13273</v>
      </c>
      <c r="H314">
        <v>1.14473</v>
      </c>
      <c r="I314">
        <v>-6</v>
      </c>
      <c r="J314">
        <v>10288</v>
      </c>
      <c r="L314">
        <v>312</v>
      </c>
      <c r="M314" t="s">
        <v>2343</v>
      </c>
      <c r="N314" t="s">
        <v>36</v>
      </c>
      <c r="O314">
        <v>104</v>
      </c>
      <c r="P314">
        <v>0.01</v>
      </c>
      <c r="Q314">
        <v>1.2606599999999999</v>
      </c>
      <c r="R314">
        <v>1.2606599999999999</v>
      </c>
      <c r="S314">
        <v>1.2486600000000001</v>
      </c>
      <c r="T314">
        <v>-6</v>
      </c>
      <c r="U314">
        <v>10294</v>
      </c>
      <c r="W314">
        <v>312</v>
      </c>
      <c r="X314" t="s">
        <v>2344</v>
      </c>
      <c r="Y314" t="s">
        <v>36</v>
      </c>
      <c r="Z314">
        <v>104</v>
      </c>
      <c r="AA314">
        <v>0.08</v>
      </c>
      <c r="AB314">
        <v>144.03800000000001</v>
      </c>
      <c r="AC314">
        <v>144.03800000000001</v>
      </c>
      <c r="AD314">
        <v>145.238</v>
      </c>
      <c r="AE314">
        <v>-46.57</v>
      </c>
      <c r="AF314">
        <v>10209.719999999999</v>
      </c>
      <c r="AH314">
        <v>312</v>
      </c>
      <c r="AI314" t="s">
        <v>2345</v>
      </c>
      <c r="AJ314" t="s">
        <v>36</v>
      </c>
      <c r="AK314">
        <v>104</v>
      </c>
      <c r="AL314">
        <v>0.04</v>
      </c>
      <c r="AM314">
        <v>1.62995</v>
      </c>
      <c r="AN314">
        <v>1.62995</v>
      </c>
      <c r="AO314">
        <v>1.64195</v>
      </c>
      <c r="AP314">
        <v>-18.559999999999999</v>
      </c>
      <c r="AQ314">
        <v>10232.09</v>
      </c>
      <c r="AS314">
        <v>312</v>
      </c>
      <c r="AT314" t="s">
        <v>2346</v>
      </c>
      <c r="AU314" t="s">
        <v>38</v>
      </c>
      <c r="AV314">
        <v>104</v>
      </c>
      <c r="AW314">
        <v>0.01</v>
      </c>
      <c r="AX314">
        <v>1.51037</v>
      </c>
      <c r="AY314">
        <v>1.49837</v>
      </c>
      <c r="AZ314">
        <v>1.51037</v>
      </c>
      <c r="BA314">
        <v>4.71</v>
      </c>
      <c r="BB314">
        <v>10273.4</v>
      </c>
      <c r="BD314">
        <v>312</v>
      </c>
      <c r="BE314" t="s">
        <v>2347</v>
      </c>
      <c r="BF314" t="s">
        <v>36</v>
      </c>
      <c r="BG314">
        <v>104</v>
      </c>
      <c r="BH314">
        <v>0.02</v>
      </c>
      <c r="BI314">
        <v>1.66174</v>
      </c>
      <c r="BJ314">
        <v>1.66174</v>
      </c>
      <c r="BK314">
        <v>1.64974</v>
      </c>
      <c r="BL314">
        <v>-8.66</v>
      </c>
      <c r="BM314">
        <v>10207.93</v>
      </c>
      <c r="BO314">
        <v>312</v>
      </c>
      <c r="BP314" t="s">
        <v>2348</v>
      </c>
      <c r="BQ314" t="s">
        <v>38</v>
      </c>
      <c r="BR314">
        <v>104</v>
      </c>
      <c r="BS314">
        <v>0.02</v>
      </c>
      <c r="BT314">
        <v>1.7027699999999999</v>
      </c>
      <c r="BU314">
        <v>1.7147699999999999</v>
      </c>
      <c r="BV314">
        <v>1.7027699999999999</v>
      </c>
      <c r="BW314">
        <v>9.41</v>
      </c>
      <c r="BX314">
        <v>10259.049999999999</v>
      </c>
      <c r="BZ314">
        <v>312</v>
      </c>
      <c r="CA314" t="s">
        <v>2349</v>
      </c>
      <c r="CB314" t="s">
        <v>38</v>
      </c>
      <c r="CC314">
        <v>104</v>
      </c>
      <c r="CD314">
        <v>0.02</v>
      </c>
      <c r="CE314">
        <v>1.8680399999999999</v>
      </c>
      <c r="CF314">
        <v>1.8800399999999999</v>
      </c>
      <c r="CG314">
        <v>1.8680399999999999</v>
      </c>
      <c r="CH314">
        <v>8.64</v>
      </c>
      <c r="CI314">
        <v>10224.540000000001</v>
      </c>
      <c r="CK314">
        <v>312</v>
      </c>
      <c r="CL314" t="s">
        <v>2350</v>
      </c>
      <c r="CM314" t="s">
        <v>36</v>
      </c>
      <c r="CN314">
        <v>104</v>
      </c>
      <c r="CO314">
        <v>0.02</v>
      </c>
      <c r="CP314">
        <v>111.67400000000001</v>
      </c>
      <c r="CQ314">
        <v>111.67400000000001</v>
      </c>
      <c r="CR314">
        <v>110.474</v>
      </c>
      <c r="CS314">
        <v>-10.75</v>
      </c>
      <c r="CT314">
        <v>10234.94</v>
      </c>
      <c r="CV314">
        <v>312</v>
      </c>
      <c r="CW314" t="s">
        <v>2351</v>
      </c>
      <c r="CX314" t="s">
        <v>38</v>
      </c>
      <c r="CY314">
        <v>104</v>
      </c>
      <c r="CZ314">
        <v>0.01</v>
      </c>
      <c r="DA314">
        <v>0.87826000000000004</v>
      </c>
      <c r="DB314">
        <v>0.89026000000000005</v>
      </c>
      <c r="DC314">
        <v>0.87826000000000004</v>
      </c>
      <c r="DD314">
        <v>4.71</v>
      </c>
      <c r="DE314">
        <v>10263.86</v>
      </c>
      <c r="DG314">
        <v>312</v>
      </c>
      <c r="DH314" t="s">
        <v>2352</v>
      </c>
      <c r="DI314" t="s">
        <v>38</v>
      </c>
      <c r="DJ314">
        <v>104</v>
      </c>
      <c r="DK314">
        <v>0.01</v>
      </c>
      <c r="DL314">
        <v>0.64992000000000005</v>
      </c>
      <c r="DM314">
        <v>0.66191999999999995</v>
      </c>
      <c r="DN314">
        <v>0.64992000000000005</v>
      </c>
      <c r="DO314">
        <v>6</v>
      </c>
      <c r="DP314">
        <v>10336</v>
      </c>
      <c r="DR314">
        <v>312</v>
      </c>
      <c r="DS314" t="s">
        <v>2353</v>
      </c>
      <c r="DT314" t="s">
        <v>36</v>
      </c>
      <c r="DU314">
        <v>104</v>
      </c>
      <c r="DV314">
        <v>0.01</v>
      </c>
      <c r="DW314">
        <v>0.70096999999999998</v>
      </c>
      <c r="DX314">
        <v>0.70096999999999998</v>
      </c>
      <c r="DY314">
        <v>0.71296999999999999</v>
      </c>
      <c r="DZ314">
        <v>-6</v>
      </c>
      <c r="EA314">
        <v>10300</v>
      </c>
      <c r="EC314">
        <v>312</v>
      </c>
      <c r="ED314" t="s">
        <v>2354</v>
      </c>
      <c r="EE314" t="s">
        <v>36</v>
      </c>
      <c r="EF314">
        <v>104</v>
      </c>
      <c r="EG314">
        <v>0.04</v>
      </c>
      <c r="EH314">
        <v>0.90005999999999997</v>
      </c>
      <c r="EI314">
        <v>0.90005999999999997</v>
      </c>
      <c r="EJ314">
        <v>0.88805999999999996</v>
      </c>
      <c r="EK314">
        <v>-18.84</v>
      </c>
      <c r="EL314">
        <v>10230.870000000001</v>
      </c>
      <c r="EN314">
        <v>312</v>
      </c>
      <c r="EO314" t="s">
        <v>2355</v>
      </c>
      <c r="EP314" t="s">
        <v>36</v>
      </c>
      <c r="EQ314">
        <v>104</v>
      </c>
      <c r="ER314">
        <v>0.02</v>
      </c>
      <c r="ES314">
        <v>0.88327</v>
      </c>
      <c r="ET314">
        <v>0.88327</v>
      </c>
      <c r="EU314">
        <v>0.89527000000000001</v>
      </c>
      <c r="EV314">
        <v>-16.399999999999999</v>
      </c>
      <c r="EW314">
        <v>10385.4</v>
      </c>
      <c r="EY314">
        <v>312</v>
      </c>
      <c r="EZ314" t="s">
        <v>2356</v>
      </c>
      <c r="FA314" t="s">
        <v>38</v>
      </c>
      <c r="FB314">
        <v>104</v>
      </c>
      <c r="FC314">
        <v>0.01</v>
      </c>
      <c r="FD314">
        <v>78.864000000000004</v>
      </c>
      <c r="FE314">
        <v>77.664000000000001</v>
      </c>
      <c r="FF314">
        <v>78.864000000000004</v>
      </c>
      <c r="FG314">
        <v>5.81</v>
      </c>
      <c r="FH314">
        <v>10290.42</v>
      </c>
    </row>
    <row r="315" spans="1:164" x14ac:dyDescent="0.25">
      <c r="A315">
        <v>313</v>
      </c>
      <c r="B315" t="s">
        <v>2357</v>
      </c>
      <c r="C315" t="s">
        <v>26</v>
      </c>
      <c r="D315">
        <v>105</v>
      </c>
      <c r="E315">
        <v>0.02</v>
      </c>
      <c r="F315">
        <v>1.1334900000000001</v>
      </c>
      <c r="G315">
        <v>0</v>
      </c>
      <c r="H315">
        <v>0</v>
      </c>
      <c r="L315">
        <v>313</v>
      </c>
      <c r="M315" t="s">
        <v>1874</v>
      </c>
      <c r="N315" t="s">
        <v>29</v>
      </c>
      <c r="O315">
        <v>105</v>
      </c>
      <c r="P315">
        <v>0.02</v>
      </c>
      <c r="Q315">
        <v>1.28241</v>
      </c>
      <c r="R315">
        <v>0</v>
      </c>
      <c r="S315">
        <v>0</v>
      </c>
      <c r="W315">
        <v>313</v>
      </c>
      <c r="X315" t="s">
        <v>1299</v>
      </c>
      <c r="Y315" t="s">
        <v>29</v>
      </c>
      <c r="Z315">
        <v>105</v>
      </c>
      <c r="AA315">
        <v>0.16</v>
      </c>
      <c r="AB315">
        <v>145.07300000000001</v>
      </c>
      <c r="AC315">
        <v>0</v>
      </c>
      <c r="AD315">
        <v>0</v>
      </c>
      <c r="AH315">
        <v>313</v>
      </c>
      <c r="AI315" t="s">
        <v>1875</v>
      </c>
      <c r="AJ315" t="s">
        <v>26</v>
      </c>
      <c r="AK315">
        <v>105</v>
      </c>
      <c r="AL315">
        <v>0.08</v>
      </c>
      <c r="AM315">
        <v>1.5987199999999999</v>
      </c>
      <c r="AN315">
        <v>0</v>
      </c>
      <c r="AO315">
        <v>0</v>
      </c>
      <c r="AS315">
        <v>313</v>
      </c>
      <c r="AT315" t="s">
        <v>2358</v>
      </c>
      <c r="AU315" t="s">
        <v>29</v>
      </c>
      <c r="AV315">
        <v>105</v>
      </c>
      <c r="AW315">
        <v>0.01</v>
      </c>
      <c r="AX315">
        <v>1.5107600000000001</v>
      </c>
      <c r="AY315">
        <v>0</v>
      </c>
      <c r="AZ315">
        <v>0</v>
      </c>
      <c r="BD315">
        <v>313</v>
      </c>
      <c r="BE315" t="s">
        <v>1653</v>
      </c>
      <c r="BF315" t="s">
        <v>29</v>
      </c>
      <c r="BG315">
        <v>105</v>
      </c>
      <c r="BH315">
        <v>0.04</v>
      </c>
      <c r="BI315">
        <v>1.6839200000000001</v>
      </c>
      <c r="BJ315">
        <v>0</v>
      </c>
      <c r="BK315">
        <v>0</v>
      </c>
      <c r="BO315">
        <v>313</v>
      </c>
      <c r="BP315" t="s">
        <v>1854</v>
      </c>
      <c r="BQ315" t="s">
        <v>26</v>
      </c>
      <c r="BR315">
        <v>105</v>
      </c>
      <c r="BS315">
        <v>0.01</v>
      </c>
      <c r="BT315">
        <v>1.6975800000000001</v>
      </c>
      <c r="BU315">
        <v>0</v>
      </c>
      <c r="BV315">
        <v>0</v>
      </c>
      <c r="BZ315">
        <v>313</v>
      </c>
      <c r="CA315" t="s">
        <v>1545</v>
      </c>
      <c r="CB315" t="s">
        <v>26</v>
      </c>
      <c r="CC315">
        <v>105</v>
      </c>
      <c r="CD315">
        <v>0.01</v>
      </c>
      <c r="CE315">
        <v>1.86849</v>
      </c>
      <c r="CF315">
        <v>0</v>
      </c>
      <c r="CG315">
        <v>0</v>
      </c>
      <c r="CK315">
        <v>313</v>
      </c>
      <c r="CL315" t="s">
        <v>2359</v>
      </c>
      <c r="CM315" t="s">
        <v>29</v>
      </c>
      <c r="CN315">
        <v>105</v>
      </c>
      <c r="CO315">
        <v>0.04</v>
      </c>
      <c r="CP315">
        <v>111.73399999999999</v>
      </c>
      <c r="CQ315">
        <v>0</v>
      </c>
      <c r="CR315">
        <v>0</v>
      </c>
      <c r="CV315">
        <v>313</v>
      </c>
      <c r="CW315" t="s">
        <v>2360</v>
      </c>
      <c r="CX315" t="s">
        <v>26</v>
      </c>
      <c r="CY315">
        <v>105</v>
      </c>
      <c r="CZ315">
        <v>0.01</v>
      </c>
      <c r="DA315">
        <v>0.87429999999999997</v>
      </c>
      <c r="DB315">
        <v>0</v>
      </c>
      <c r="DC315">
        <v>0</v>
      </c>
      <c r="DG315">
        <v>313</v>
      </c>
      <c r="DH315" t="s">
        <v>2361</v>
      </c>
      <c r="DI315" t="s">
        <v>29</v>
      </c>
      <c r="DJ315">
        <v>105</v>
      </c>
      <c r="DK315">
        <v>0.01</v>
      </c>
      <c r="DL315">
        <v>0.65327999999999997</v>
      </c>
      <c r="DM315">
        <v>0</v>
      </c>
      <c r="DN315">
        <v>0</v>
      </c>
      <c r="DR315">
        <v>313</v>
      </c>
      <c r="DS315" t="s">
        <v>2362</v>
      </c>
      <c r="DT315" t="s">
        <v>26</v>
      </c>
      <c r="DU315">
        <v>105</v>
      </c>
      <c r="DV315">
        <v>0.02</v>
      </c>
      <c r="DW315">
        <v>0.69843</v>
      </c>
      <c r="DX315">
        <v>0</v>
      </c>
      <c r="DY315">
        <v>0</v>
      </c>
      <c r="EC315">
        <v>313</v>
      </c>
      <c r="ED315" t="s">
        <v>2363</v>
      </c>
      <c r="EE315" t="s">
        <v>26</v>
      </c>
      <c r="EF315">
        <v>105</v>
      </c>
      <c r="EG315">
        <v>0.08</v>
      </c>
      <c r="EH315">
        <v>0.89322999999999997</v>
      </c>
      <c r="EI315">
        <v>0</v>
      </c>
      <c r="EJ315">
        <v>0</v>
      </c>
      <c r="EN315">
        <v>313</v>
      </c>
      <c r="EO315" t="s">
        <v>2364</v>
      </c>
      <c r="EP315" t="s">
        <v>29</v>
      </c>
      <c r="EQ315">
        <v>105</v>
      </c>
      <c r="ER315">
        <v>0.04</v>
      </c>
      <c r="ES315">
        <v>0.89561999999999997</v>
      </c>
      <c r="ET315">
        <v>0</v>
      </c>
      <c r="EU315">
        <v>0</v>
      </c>
      <c r="EY315">
        <v>313</v>
      </c>
      <c r="EZ315" t="s">
        <v>2365</v>
      </c>
      <c r="FA315" t="s">
        <v>26</v>
      </c>
      <c r="FB315">
        <v>105</v>
      </c>
      <c r="FC315">
        <v>0.01</v>
      </c>
      <c r="FD315">
        <v>78.207999999999998</v>
      </c>
      <c r="FE315">
        <v>0</v>
      </c>
      <c r="FF315">
        <v>0</v>
      </c>
    </row>
    <row r="316" spans="1:164" x14ac:dyDescent="0.25">
      <c r="A316">
        <v>314</v>
      </c>
      <c r="B316" t="s">
        <v>2357</v>
      </c>
      <c r="C316" t="s">
        <v>34</v>
      </c>
      <c r="D316">
        <v>105</v>
      </c>
      <c r="E316">
        <v>0.02</v>
      </c>
      <c r="F316">
        <v>1.1334900000000001</v>
      </c>
      <c r="G316">
        <v>1.1394899999999999</v>
      </c>
      <c r="H316">
        <v>1.1274900000000001</v>
      </c>
      <c r="L316">
        <v>314</v>
      </c>
      <c r="M316" t="s">
        <v>1874</v>
      </c>
      <c r="N316" t="s">
        <v>34</v>
      </c>
      <c r="O316">
        <v>105</v>
      </c>
      <c r="P316">
        <v>0.02</v>
      </c>
      <c r="Q316">
        <v>1.28241</v>
      </c>
      <c r="R316">
        <v>1.27641</v>
      </c>
      <c r="S316">
        <v>1.2884100000000001</v>
      </c>
      <c r="W316">
        <v>314</v>
      </c>
      <c r="X316" t="s">
        <v>1299</v>
      </c>
      <c r="Y316" t="s">
        <v>34</v>
      </c>
      <c r="Z316">
        <v>105</v>
      </c>
      <c r="AA316">
        <v>0.16</v>
      </c>
      <c r="AB316">
        <v>145.07300000000001</v>
      </c>
      <c r="AC316">
        <v>144.47300000000001</v>
      </c>
      <c r="AD316">
        <v>145.673</v>
      </c>
      <c r="AH316">
        <v>314</v>
      </c>
      <c r="AI316" t="s">
        <v>1875</v>
      </c>
      <c r="AJ316" t="s">
        <v>34</v>
      </c>
      <c r="AK316">
        <v>105</v>
      </c>
      <c r="AL316">
        <v>0.08</v>
      </c>
      <c r="AM316">
        <v>1.5987199999999999</v>
      </c>
      <c r="AN316">
        <v>1.6047199999999999</v>
      </c>
      <c r="AO316">
        <v>1.5927199999999999</v>
      </c>
      <c r="AS316">
        <v>314</v>
      </c>
      <c r="AT316" t="s">
        <v>2358</v>
      </c>
      <c r="AU316" t="s">
        <v>34</v>
      </c>
      <c r="AV316">
        <v>105</v>
      </c>
      <c r="AW316">
        <v>0.01</v>
      </c>
      <c r="AX316">
        <v>1.5107600000000001</v>
      </c>
      <c r="AY316">
        <v>1.5047600000000001</v>
      </c>
      <c r="AZ316">
        <v>1.5167600000000001</v>
      </c>
      <c r="BD316">
        <v>314</v>
      </c>
      <c r="BE316" t="s">
        <v>1653</v>
      </c>
      <c r="BF316" t="s">
        <v>34</v>
      </c>
      <c r="BG316">
        <v>105</v>
      </c>
      <c r="BH316">
        <v>0.04</v>
      </c>
      <c r="BI316">
        <v>1.6839200000000001</v>
      </c>
      <c r="BJ316">
        <v>1.6779200000000001</v>
      </c>
      <c r="BK316">
        <v>1.6899200000000001</v>
      </c>
      <c r="BO316">
        <v>314</v>
      </c>
      <c r="BP316" t="s">
        <v>1854</v>
      </c>
      <c r="BQ316" t="s">
        <v>34</v>
      </c>
      <c r="BR316">
        <v>105</v>
      </c>
      <c r="BS316">
        <v>0.01</v>
      </c>
      <c r="BT316">
        <v>1.6975800000000001</v>
      </c>
      <c r="BU316">
        <v>1.7035800000000001</v>
      </c>
      <c r="BV316">
        <v>1.6915800000000001</v>
      </c>
      <c r="BZ316">
        <v>314</v>
      </c>
      <c r="CA316" t="s">
        <v>1545</v>
      </c>
      <c r="CB316" t="s">
        <v>34</v>
      </c>
      <c r="CC316">
        <v>105</v>
      </c>
      <c r="CD316">
        <v>0.01</v>
      </c>
      <c r="CE316">
        <v>1.86849</v>
      </c>
      <c r="CF316">
        <v>1.87449</v>
      </c>
      <c r="CG316">
        <v>1.86249</v>
      </c>
      <c r="CK316">
        <v>314</v>
      </c>
      <c r="CL316" t="s">
        <v>2359</v>
      </c>
      <c r="CM316" t="s">
        <v>34</v>
      </c>
      <c r="CN316">
        <v>105</v>
      </c>
      <c r="CO316">
        <v>0.04</v>
      </c>
      <c r="CP316">
        <v>111.73399999999999</v>
      </c>
      <c r="CQ316">
        <v>111.134</v>
      </c>
      <c r="CR316">
        <v>112.334</v>
      </c>
      <c r="CV316">
        <v>314</v>
      </c>
      <c r="CW316" t="s">
        <v>2360</v>
      </c>
      <c r="CX316" t="s">
        <v>34</v>
      </c>
      <c r="CY316">
        <v>105</v>
      </c>
      <c r="CZ316">
        <v>0.01</v>
      </c>
      <c r="DA316">
        <v>0.87429999999999997</v>
      </c>
      <c r="DB316">
        <v>0.88029999999999997</v>
      </c>
      <c r="DC316">
        <v>0.86829999999999996</v>
      </c>
      <c r="DG316">
        <v>314</v>
      </c>
      <c r="DH316" t="s">
        <v>2361</v>
      </c>
      <c r="DI316" t="s">
        <v>34</v>
      </c>
      <c r="DJ316">
        <v>105</v>
      </c>
      <c r="DK316">
        <v>0.01</v>
      </c>
      <c r="DL316">
        <v>0.65327999999999997</v>
      </c>
      <c r="DM316">
        <v>0.64727999999999997</v>
      </c>
      <c r="DN316">
        <v>0.65927999999999998</v>
      </c>
      <c r="DR316">
        <v>314</v>
      </c>
      <c r="DS316" t="s">
        <v>2362</v>
      </c>
      <c r="DT316" t="s">
        <v>34</v>
      </c>
      <c r="DU316">
        <v>105</v>
      </c>
      <c r="DV316">
        <v>0.02</v>
      </c>
      <c r="DW316">
        <v>0.69843</v>
      </c>
      <c r="DX316">
        <v>0.70443</v>
      </c>
      <c r="DY316">
        <v>0.69242999999999999</v>
      </c>
      <c r="EC316">
        <v>314</v>
      </c>
      <c r="ED316" t="s">
        <v>2363</v>
      </c>
      <c r="EE316" t="s">
        <v>34</v>
      </c>
      <c r="EF316">
        <v>105</v>
      </c>
      <c r="EG316">
        <v>0.08</v>
      </c>
      <c r="EH316">
        <v>0.89322999999999997</v>
      </c>
      <c r="EI316">
        <v>0.89922999999999997</v>
      </c>
      <c r="EJ316">
        <v>0.88722999999999996</v>
      </c>
      <c r="EN316">
        <v>314</v>
      </c>
      <c r="EO316" t="s">
        <v>2364</v>
      </c>
      <c r="EP316" t="s">
        <v>34</v>
      </c>
      <c r="EQ316">
        <v>105</v>
      </c>
      <c r="ER316">
        <v>0.04</v>
      </c>
      <c r="ES316">
        <v>0.89561999999999997</v>
      </c>
      <c r="ET316">
        <v>0.88961999999999997</v>
      </c>
      <c r="EU316">
        <v>0.90161999999999998</v>
      </c>
      <c r="EY316">
        <v>314</v>
      </c>
      <c r="EZ316" t="s">
        <v>2365</v>
      </c>
      <c r="FA316" t="s">
        <v>34</v>
      </c>
      <c r="FB316">
        <v>105</v>
      </c>
      <c r="FC316">
        <v>0.01</v>
      </c>
      <c r="FD316">
        <v>78.207999999999998</v>
      </c>
      <c r="FE316">
        <v>78.808000000000007</v>
      </c>
      <c r="FF316">
        <v>77.608000000000004</v>
      </c>
    </row>
    <row r="317" spans="1:164" x14ac:dyDescent="0.25">
      <c r="A317">
        <v>315</v>
      </c>
      <c r="B317" t="s">
        <v>2366</v>
      </c>
      <c r="C317" t="s">
        <v>36</v>
      </c>
      <c r="D317">
        <v>105</v>
      </c>
      <c r="E317">
        <v>0.02</v>
      </c>
      <c r="F317">
        <v>1.1394899999999999</v>
      </c>
      <c r="G317">
        <v>1.1394899999999999</v>
      </c>
      <c r="H317">
        <v>1.1274900000000001</v>
      </c>
      <c r="I317">
        <v>-12</v>
      </c>
      <c r="J317">
        <v>10276</v>
      </c>
      <c r="L317">
        <v>315</v>
      </c>
      <c r="M317" t="s">
        <v>2367</v>
      </c>
      <c r="N317" t="s">
        <v>38</v>
      </c>
      <c r="O317">
        <v>105</v>
      </c>
      <c r="P317">
        <v>0.02</v>
      </c>
      <c r="Q317">
        <v>1.2884100000000001</v>
      </c>
      <c r="R317">
        <v>1.27641</v>
      </c>
      <c r="S317">
        <v>1.2884100000000001</v>
      </c>
      <c r="T317">
        <v>12</v>
      </c>
      <c r="U317">
        <v>10306</v>
      </c>
      <c r="W317">
        <v>315</v>
      </c>
      <c r="X317" t="s">
        <v>2368</v>
      </c>
      <c r="Y317" t="s">
        <v>38</v>
      </c>
      <c r="Z317">
        <v>105</v>
      </c>
      <c r="AA317">
        <v>0.16</v>
      </c>
      <c r="AB317">
        <v>145.673</v>
      </c>
      <c r="AC317">
        <v>144.47300000000001</v>
      </c>
      <c r="AD317">
        <v>145.673</v>
      </c>
      <c r="AE317">
        <v>93.14</v>
      </c>
      <c r="AF317">
        <v>10302.86</v>
      </c>
      <c r="AH317">
        <v>315</v>
      </c>
      <c r="AI317" t="s">
        <v>2369</v>
      </c>
      <c r="AJ317" t="s">
        <v>36</v>
      </c>
      <c r="AK317">
        <v>105</v>
      </c>
      <c r="AL317">
        <v>0.08</v>
      </c>
      <c r="AM317">
        <v>1.6047199999999999</v>
      </c>
      <c r="AN317">
        <v>1.6047199999999999</v>
      </c>
      <c r="AO317">
        <v>1.5927199999999999</v>
      </c>
      <c r="AP317">
        <v>-37.11</v>
      </c>
      <c r="AQ317">
        <v>10194.98</v>
      </c>
      <c r="AS317">
        <v>315</v>
      </c>
      <c r="AT317" t="s">
        <v>2370</v>
      </c>
      <c r="AU317" t="s">
        <v>36</v>
      </c>
      <c r="AV317">
        <v>105</v>
      </c>
      <c r="AW317">
        <v>0.01</v>
      </c>
      <c r="AX317">
        <v>1.5047600000000001</v>
      </c>
      <c r="AY317">
        <v>1.5047600000000001</v>
      </c>
      <c r="AZ317">
        <v>1.5167600000000001</v>
      </c>
      <c r="BA317">
        <v>-4.71</v>
      </c>
      <c r="BB317">
        <v>10268.69</v>
      </c>
      <c r="BD317">
        <v>315</v>
      </c>
      <c r="BE317" t="s">
        <v>2371</v>
      </c>
      <c r="BF317" t="s">
        <v>38</v>
      </c>
      <c r="BG317">
        <v>105</v>
      </c>
      <c r="BH317">
        <v>0.04</v>
      </c>
      <c r="BI317">
        <v>1.6899200000000001</v>
      </c>
      <c r="BJ317">
        <v>1.6779200000000001</v>
      </c>
      <c r="BK317">
        <v>1.6899200000000001</v>
      </c>
      <c r="BL317">
        <v>17.329999999999998</v>
      </c>
      <c r="BM317">
        <v>10225.26</v>
      </c>
      <c r="BO317">
        <v>315</v>
      </c>
      <c r="BP317" t="s">
        <v>2372</v>
      </c>
      <c r="BQ317" t="s">
        <v>38</v>
      </c>
      <c r="BR317">
        <v>105</v>
      </c>
      <c r="BS317">
        <v>0.01</v>
      </c>
      <c r="BT317">
        <v>1.6915800000000001</v>
      </c>
      <c r="BU317">
        <v>1.7035800000000001</v>
      </c>
      <c r="BV317">
        <v>1.6915800000000001</v>
      </c>
      <c r="BW317">
        <v>4.71</v>
      </c>
      <c r="BX317">
        <v>10263.76</v>
      </c>
      <c r="BZ317">
        <v>315</v>
      </c>
      <c r="CA317" t="s">
        <v>2373</v>
      </c>
      <c r="CB317" t="s">
        <v>36</v>
      </c>
      <c r="CC317">
        <v>105</v>
      </c>
      <c r="CD317">
        <v>0.01</v>
      </c>
      <c r="CE317">
        <v>1.87449</v>
      </c>
      <c r="CF317">
        <v>1.87449</v>
      </c>
      <c r="CG317">
        <v>1.86249</v>
      </c>
      <c r="CH317">
        <v>-4.3099999999999996</v>
      </c>
      <c r="CI317">
        <v>10220.23</v>
      </c>
      <c r="CK317">
        <v>315</v>
      </c>
      <c r="CL317" t="s">
        <v>2374</v>
      </c>
      <c r="CM317" t="s">
        <v>36</v>
      </c>
      <c r="CN317">
        <v>105</v>
      </c>
      <c r="CO317">
        <v>0.04</v>
      </c>
      <c r="CP317">
        <v>111.134</v>
      </c>
      <c r="CQ317">
        <v>111.134</v>
      </c>
      <c r="CR317">
        <v>112.334</v>
      </c>
      <c r="CS317">
        <v>-21.6</v>
      </c>
      <c r="CT317">
        <v>10213.34</v>
      </c>
      <c r="CV317">
        <v>315</v>
      </c>
      <c r="CW317" t="s">
        <v>2375</v>
      </c>
      <c r="CX317" t="s">
        <v>36</v>
      </c>
      <c r="CY317">
        <v>105</v>
      </c>
      <c r="CZ317">
        <v>0.01</v>
      </c>
      <c r="DA317">
        <v>0.88029999999999997</v>
      </c>
      <c r="DB317">
        <v>0.88029999999999997</v>
      </c>
      <c r="DC317">
        <v>0.86829999999999996</v>
      </c>
      <c r="DD317">
        <v>-4.71</v>
      </c>
      <c r="DE317">
        <v>10259.15</v>
      </c>
      <c r="DG317">
        <v>315</v>
      </c>
      <c r="DH317" t="s">
        <v>2376</v>
      </c>
      <c r="DI317" t="s">
        <v>38</v>
      </c>
      <c r="DJ317">
        <v>105</v>
      </c>
      <c r="DK317">
        <v>0.01</v>
      </c>
      <c r="DL317">
        <v>0.65927999999999998</v>
      </c>
      <c r="DM317">
        <v>0.64727999999999997</v>
      </c>
      <c r="DN317">
        <v>0.65927999999999998</v>
      </c>
      <c r="DO317">
        <v>6</v>
      </c>
      <c r="DP317">
        <v>10342</v>
      </c>
      <c r="DR317">
        <v>315</v>
      </c>
      <c r="DS317" t="s">
        <v>2377</v>
      </c>
      <c r="DT317" t="s">
        <v>38</v>
      </c>
      <c r="DU317">
        <v>105</v>
      </c>
      <c r="DV317">
        <v>0.02</v>
      </c>
      <c r="DW317">
        <v>0.69242999999999999</v>
      </c>
      <c r="DX317">
        <v>0.70443</v>
      </c>
      <c r="DY317">
        <v>0.69242999999999999</v>
      </c>
      <c r="DZ317">
        <v>12</v>
      </c>
      <c r="EA317">
        <v>10312</v>
      </c>
      <c r="EC317">
        <v>315</v>
      </c>
      <c r="ED317" t="s">
        <v>2378</v>
      </c>
      <c r="EE317" t="s">
        <v>36</v>
      </c>
      <c r="EF317">
        <v>105</v>
      </c>
      <c r="EG317">
        <v>0.08</v>
      </c>
      <c r="EH317">
        <v>0.89922999999999997</v>
      </c>
      <c r="EI317">
        <v>0.89922999999999997</v>
      </c>
      <c r="EJ317">
        <v>0.88722999999999996</v>
      </c>
      <c r="EK317">
        <v>-37.69</v>
      </c>
      <c r="EL317">
        <v>10193.18</v>
      </c>
      <c r="EN317">
        <v>315</v>
      </c>
      <c r="EO317" t="s">
        <v>2379</v>
      </c>
      <c r="EP317" t="s">
        <v>38</v>
      </c>
      <c r="EQ317">
        <v>105</v>
      </c>
      <c r="ER317">
        <v>0.04</v>
      </c>
      <c r="ES317">
        <v>0.90161999999999998</v>
      </c>
      <c r="ET317">
        <v>0.88961999999999997</v>
      </c>
      <c r="EU317">
        <v>0.90161999999999998</v>
      </c>
      <c r="EV317">
        <v>32.79</v>
      </c>
      <c r="EW317">
        <v>10418.19</v>
      </c>
      <c r="EY317">
        <v>315</v>
      </c>
      <c r="EZ317" t="s">
        <v>2380</v>
      </c>
      <c r="FA317" t="s">
        <v>36</v>
      </c>
      <c r="FB317">
        <v>105</v>
      </c>
      <c r="FC317">
        <v>0.01</v>
      </c>
      <c r="FD317">
        <v>78.808000000000007</v>
      </c>
      <c r="FE317">
        <v>78.808000000000007</v>
      </c>
      <c r="FF317">
        <v>77.608000000000004</v>
      </c>
      <c r="FG317">
        <v>-5.81</v>
      </c>
      <c r="FH317">
        <v>10284.61</v>
      </c>
    </row>
    <row r="318" spans="1:164" x14ac:dyDescent="0.25">
      <c r="A318">
        <v>316</v>
      </c>
      <c r="B318" t="s">
        <v>1988</v>
      </c>
      <c r="C318" t="s">
        <v>29</v>
      </c>
      <c r="D318">
        <v>106</v>
      </c>
      <c r="E318">
        <v>0.04</v>
      </c>
      <c r="F318">
        <v>1.1493899999999999</v>
      </c>
      <c r="G318">
        <v>0</v>
      </c>
      <c r="H318">
        <v>0</v>
      </c>
      <c r="L318">
        <v>316</v>
      </c>
      <c r="M318" t="s">
        <v>1568</v>
      </c>
      <c r="N318" t="s">
        <v>29</v>
      </c>
      <c r="O318">
        <v>106</v>
      </c>
      <c r="P318">
        <v>0.01</v>
      </c>
      <c r="Q318">
        <v>1.29863</v>
      </c>
      <c r="R318">
        <v>0</v>
      </c>
      <c r="S318">
        <v>0</v>
      </c>
      <c r="W318">
        <v>316</v>
      </c>
      <c r="X318" t="s">
        <v>2072</v>
      </c>
      <c r="Y318" t="s">
        <v>29</v>
      </c>
      <c r="Z318">
        <v>106</v>
      </c>
      <c r="AA318">
        <v>0.01</v>
      </c>
      <c r="AB318">
        <v>147.87799999999999</v>
      </c>
      <c r="AC318">
        <v>0</v>
      </c>
      <c r="AD318">
        <v>0</v>
      </c>
      <c r="AH318">
        <v>316</v>
      </c>
      <c r="AI318" t="s">
        <v>1505</v>
      </c>
      <c r="AJ318" t="s">
        <v>29</v>
      </c>
      <c r="AK318">
        <v>106</v>
      </c>
      <c r="AL318">
        <v>0.16</v>
      </c>
      <c r="AM318">
        <v>1.6133200000000001</v>
      </c>
      <c r="AN318">
        <v>0</v>
      </c>
      <c r="AO318">
        <v>0</v>
      </c>
      <c r="AS318">
        <v>316</v>
      </c>
      <c r="AT318" t="s">
        <v>2381</v>
      </c>
      <c r="AU318" t="s">
        <v>26</v>
      </c>
      <c r="AV318">
        <v>106</v>
      </c>
      <c r="AW318">
        <v>0.02</v>
      </c>
      <c r="AX318">
        <v>1.49308</v>
      </c>
      <c r="AY318">
        <v>0</v>
      </c>
      <c r="AZ318">
        <v>0</v>
      </c>
      <c r="BD318">
        <v>316</v>
      </c>
      <c r="BE318" t="s">
        <v>2220</v>
      </c>
      <c r="BF318" t="s">
        <v>29</v>
      </c>
      <c r="BG318">
        <v>106</v>
      </c>
      <c r="BH318">
        <v>0.01</v>
      </c>
      <c r="BI318">
        <v>1.7107000000000001</v>
      </c>
      <c r="BJ318">
        <v>0</v>
      </c>
      <c r="BK318">
        <v>0</v>
      </c>
      <c r="BO318">
        <v>316</v>
      </c>
      <c r="BP318" t="s">
        <v>1944</v>
      </c>
      <c r="BQ318" t="s">
        <v>26</v>
      </c>
      <c r="BR318">
        <v>106</v>
      </c>
      <c r="BS318">
        <v>0.01</v>
      </c>
      <c r="BT318">
        <v>1.6861299999999999</v>
      </c>
      <c r="BU318">
        <v>0</v>
      </c>
      <c r="BV318">
        <v>0</v>
      </c>
      <c r="BZ318">
        <v>316</v>
      </c>
      <c r="CA318" t="s">
        <v>1370</v>
      </c>
      <c r="CB318" t="s">
        <v>29</v>
      </c>
      <c r="CC318">
        <v>106</v>
      </c>
      <c r="CD318">
        <v>0.02</v>
      </c>
      <c r="CE318">
        <v>1.8912</v>
      </c>
      <c r="CF318">
        <v>0</v>
      </c>
      <c r="CG318">
        <v>0</v>
      </c>
      <c r="CK318">
        <v>316</v>
      </c>
      <c r="CL318" t="s">
        <v>1808</v>
      </c>
      <c r="CM318" t="s">
        <v>26</v>
      </c>
      <c r="CN318">
        <v>106</v>
      </c>
      <c r="CO318">
        <v>0.08</v>
      </c>
      <c r="CP318">
        <v>110.64100000000001</v>
      </c>
      <c r="CQ318">
        <v>0</v>
      </c>
      <c r="CR318">
        <v>0</v>
      </c>
      <c r="CV318">
        <v>316</v>
      </c>
      <c r="CW318" t="s">
        <v>2382</v>
      </c>
      <c r="CX318" t="s">
        <v>29</v>
      </c>
      <c r="CY318">
        <v>106</v>
      </c>
      <c r="CZ318">
        <v>0.02</v>
      </c>
      <c r="DA318">
        <v>0.88226000000000004</v>
      </c>
      <c r="DB318">
        <v>0</v>
      </c>
      <c r="DC318">
        <v>0</v>
      </c>
      <c r="DG318">
        <v>316</v>
      </c>
      <c r="DH318" t="s">
        <v>2383</v>
      </c>
      <c r="DI318" t="s">
        <v>29</v>
      </c>
      <c r="DJ318">
        <v>106</v>
      </c>
      <c r="DK318">
        <v>0.01</v>
      </c>
      <c r="DL318">
        <v>0.66108999999999996</v>
      </c>
      <c r="DM318">
        <v>0</v>
      </c>
      <c r="DN318">
        <v>0</v>
      </c>
      <c r="DR318">
        <v>316</v>
      </c>
      <c r="DS318" t="s">
        <v>2384</v>
      </c>
      <c r="DT318" t="s">
        <v>26</v>
      </c>
      <c r="DU318">
        <v>106</v>
      </c>
      <c r="DV318">
        <v>0.01</v>
      </c>
      <c r="DW318">
        <v>0.68337000000000003</v>
      </c>
      <c r="DX318">
        <v>0</v>
      </c>
      <c r="DY318">
        <v>0</v>
      </c>
      <c r="EC318">
        <v>316</v>
      </c>
      <c r="ED318" t="s">
        <v>2385</v>
      </c>
      <c r="EE318" t="s">
        <v>29</v>
      </c>
      <c r="EF318">
        <v>106</v>
      </c>
      <c r="EG318">
        <v>0.16</v>
      </c>
      <c r="EH318">
        <v>0.90012999999999999</v>
      </c>
      <c r="EI318">
        <v>0</v>
      </c>
      <c r="EJ318">
        <v>0</v>
      </c>
      <c r="EN318">
        <v>316</v>
      </c>
      <c r="EO318" t="s">
        <v>2386</v>
      </c>
      <c r="EP318" t="s">
        <v>26</v>
      </c>
      <c r="EQ318">
        <v>106</v>
      </c>
      <c r="ER318">
        <v>0.01</v>
      </c>
      <c r="ES318">
        <v>0.88512999999999997</v>
      </c>
      <c r="ET318">
        <v>0</v>
      </c>
      <c r="EU318">
        <v>0</v>
      </c>
      <c r="EY318">
        <v>316</v>
      </c>
      <c r="EZ318" t="s">
        <v>2387</v>
      </c>
      <c r="FA318" t="s">
        <v>29</v>
      </c>
      <c r="FB318">
        <v>106</v>
      </c>
      <c r="FC318">
        <v>0.02</v>
      </c>
      <c r="FD318">
        <v>79.543999999999997</v>
      </c>
      <c r="FE318">
        <v>0</v>
      </c>
      <c r="FF318">
        <v>0</v>
      </c>
    </row>
    <row r="319" spans="1:164" x14ac:dyDescent="0.25">
      <c r="A319">
        <v>317</v>
      </c>
      <c r="B319" t="s">
        <v>1988</v>
      </c>
      <c r="C319" t="s">
        <v>34</v>
      </c>
      <c r="D319">
        <v>106</v>
      </c>
      <c r="E319">
        <v>0.04</v>
      </c>
      <c r="F319">
        <v>1.1493899999999999</v>
      </c>
      <c r="G319">
        <v>1.1433899999999999</v>
      </c>
      <c r="H319">
        <v>1.1553899999999999</v>
      </c>
      <c r="L319">
        <v>317</v>
      </c>
      <c r="M319" t="s">
        <v>1568</v>
      </c>
      <c r="N319" t="s">
        <v>34</v>
      </c>
      <c r="O319">
        <v>106</v>
      </c>
      <c r="P319">
        <v>0.01</v>
      </c>
      <c r="Q319">
        <v>1.29863</v>
      </c>
      <c r="R319">
        <v>1.2926299999999999</v>
      </c>
      <c r="S319">
        <v>1.30463</v>
      </c>
      <c r="W319">
        <v>317</v>
      </c>
      <c r="X319" t="s">
        <v>2072</v>
      </c>
      <c r="Y319" t="s">
        <v>34</v>
      </c>
      <c r="Z319">
        <v>106</v>
      </c>
      <c r="AA319">
        <v>0.01</v>
      </c>
      <c r="AB319">
        <v>147.87799999999999</v>
      </c>
      <c r="AC319">
        <v>147.27799999999999</v>
      </c>
      <c r="AD319">
        <v>148.47800000000001</v>
      </c>
      <c r="AH319">
        <v>317</v>
      </c>
      <c r="AI319" t="s">
        <v>1505</v>
      </c>
      <c r="AJ319" t="s">
        <v>34</v>
      </c>
      <c r="AK319">
        <v>106</v>
      </c>
      <c r="AL319">
        <v>0.16</v>
      </c>
      <c r="AM319">
        <v>1.6133200000000001</v>
      </c>
      <c r="AN319">
        <v>1.6073200000000001</v>
      </c>
      <c r="AO319">
        <v>1.6193200000000001</v>
      </c>
      <c r="AS319">
        <v>317</v>
      </c>
      <c r="AT319" t="s">
        <v>2381</v>
      </c>
      <c r="AU319" t="s">
        <v>34</v>
      </c>
      <c r="AV319">
        <v>106</v>
      </c>
      <c r="AW319">
        <v>0.02</v>
      </c>
      <c r="AX319">
        <v>1.49308</v>
      </c>
      <c r="AY319">
        <v>1.49908</v>
      </c>
      <c r="AZ319">
        <v>1.48708</v>
      </c>
      <c r="BD319">
        <v>317</v>
      </c>
      <c r="BE319" t="s">
        <v>2220</v>
      </c>
      <c r="BF319" t="s">
        <v>34</v>
      </c>
      <c r="BG319">
        <v>106</v>
      </c>
      <c r="BH319">
        <v>0.01</v>
      </c>
      <c r="BI319">
        <v>1.7107000000000001</v>
      </c>
      <c r="BJ319">
        <v>1.7047000000000001</v>
      </c>
      <c r="BK319">
        <v>1.7166999999999999</v>
      </c>
      <c r="BO319">
        <v>317</v>
      </c>
      <c r="BP319" t="s">
        <v>1944</v>
      </c>
      <c r="BQ319" t="s">
        <v>34</v>
      </c>
      <c r="BR319">
        <v>106</v>
      </c>
      <c r="BS319">
        <v>0.01</v>
      </c>
      <c r="BT319">
        <v>1.6861299999999999</v>
      </c>
      <c r="BU319">
        <v>1.6921299999999999</v>
      </c>
      <c r="BV319">
        <v>1.6801299999999999</v>
      </c>
      <c r="BZ319">
        <v>317</v>
      </c>
      <c r="CA319" t="s">
        <v>1370</v>
      </c>
      <c r="CB319" t="s">
        <v>34</v>
      </c>
      <c r="CC319">
        <v>106</v>
      </c>
      <c r="CD319">
        <v>0.02</v>
      </c>
      <c r="CE319">
        <v>1.8912</v>
      </c>
      <c r="CF319">
        <v>1.8852</v>
      </c>
      <c r="CG319">
        <v>1.8972</v>
      </c>
      <c r="CK319">
        <v>317</v>
      </c>
      <c r="CL319" t="s">
        <v>1808</v>
      </c>
      <c r="CM319" t="s">
        <v>34</v>
      </c>
      <c r="CN319">
        <v>106</v>
      </c>
      <c r="CO319">
        <v>0.08</v>
      </c>
      <c r="CP319">
        <v>110.64100000000001</v>
      </c>
      <c r="CQ319">
        <v>111.241</v>
      </c>
      <c r="CR319">
        <v>110.041</v>
      </c>
      <c r="CV319">
        <v>317</v>
      </c>
      <c r="CW319" t="s">
        <v>2382</v>
      </c>
      <c r="CX319" t="s">
        <v>34</v>
      </c>
      <c r="CY319">
        <v>106</v>
      </c>
      <c r="CZ319">
        <v>0.02</v>
      </c>
      <c r="DA319">
        <v>0.88226000000000004</v>
      </c>
      <c r="DB319">
        <v>0.87626000000000004</v>
      </c>
      <c r="DC319">
        <v>0.88826000000000005</v>
      </c>
      <c r="DG319">
        <v>317</v>
      </c>
      <c r="DH319" t="s">
        <v>2383</v>
      </c>
      <c r="DI319" t="s">
        <v>34</v>
      </c>
      <c r="DJ319">
        <v>106</v>
      </c>
      <c r="DK319">
        <v>0.01</v>
      </c>
      <c r="DL319">
        <v>0.66108999999999996</v>
      </c>
      <c r="DM319">
        <v>0.65508999999999995</v>
      </c>
      <c r="DN319">
        <v>0.66708999999999996</v>
      </c>
      <c r="DR319">
        <v>317</v>
      </c>
      <c r="DS319" t="s">
        <v>2384</v>
      </c>
      <c r="DT319" t="s">
        <v>34</v>
      </c>
      <c r="DU319">
        <v>106</v>
      </c>
      <c r="DV319">
        <v>0.01</v>
      </c>
      <c r="DW319">
        <v>0.68337000000000003</v>
      </c>
      <c r="DX319">
        <v>0.68937000000000004</v>
      </c>
      <c r="DY319">
        <v>0.67737000000000003</v>
      </c>
      <c r="EC319">
        <v>317</v>
      </c>
      <c r="ED319" t="s">
        <v>2385</v>
      </c>
      <c r="EE319" t="s">
        <v>34</v>
      </c>
      <c r="EF319">
        <v>106</v>
      </c>
      <c r="EG319">
        <v>0.16</v>
      </c>
      <c r="EH319">
        <v>0.90012999999999999</v>
      </c>
      <c r="EI319">
        <v>0.89412999999999998</v>
      </c>
      <c r="EJ319">
        <v>0.90612999999999999</v>
      </c>
      <c r="EN319">
        <v>317</v>
      </c>
      <c r="EO319" t="s">
        <v>2386</v>
      </c>
      <c r="EP319" t="s">
        <v>34</v>
      </c>
      <c r="EQ319">
        <v>106</v>
      </c>
      <c r="ER319">
        <v>0.01</v>
      </c>
      <c r="ES319">
        <v>0.88512999999999997</v>
      </c>
      <c r="ET319">
        <v>0.89112999999999998</v>
      </c>
      <c r="EU319">
        <v>0.87912999999999997</v>
      </c>
      <c r="EY319">
        <v>317</v>
      </c>
      <c r="EZ319" t="s">
        <v>2387</v>
      </c>
      <c r="FA319" t="s">
        <v>34</v>
      </c>
      <c r="FB319">
        <v>106</v>
      </c>
      <c r="FC319">
        <v>0.02</v>
      </c>
      <c r="FD319">
        <v>79.543999999999997</v>
      </c>
      <c r="FE319">
        <v>78.944000000000003</v>
      </c>
      <c r="FF319">
        <v>80.144000000000005</v>
      </c>
    </row>
    <row r="320" spans="1:164" x14ac:dyDescent="0.25">
      <c r="A320">
        <v>318</v>
      </c>
      <c r="B320" t="s">
        <v>2388</v>
      </c>
      <c r="C320" t="s">
        <v>36</v>
      </c>
      <c r="D320">
        <v>106</v>
      </c>
      <c r="E320">
        <v>0.04</v>
      </c>
      <c r="F320">
        <v>1.1433899999999999</v>
      </c>
      <c r="G320">
        <v>1.1433899999999999</v>
      </c>
      <c r="H320">
        <v>1.1553899999999999</v>
      </c>
      <c r="I320">
        <v>-24</v>
      </c>
      <c r="J320">
        <v>10252</v>
      </c>
      <c r="L320">
        <v>318</v>
      </c>
      <c r="M320" t="s">
        <v>2389</v>
      </c>
      <c r="N320" t="s">
        <v>36</v>
      </c>
      <c r="O320">
        <v>106</v>
      </c>
      <c r="P320">
        <v>0.01</v>
      </c>
      <c r="Q320">
        <v>1.2926299999999999</v>
      </c>
      <c r="R320">
        <v>1.2926299999999999</v>
      </c>
      <c r="S320">
        <v>1.30463</v>
      </c>
      <c r="T320">
        <v>-6</v>
      </c>
      <c r="U320">
        <v>10300</v>
      </c>
      <c r="W320">
        <v>318</v>
      </c>
      <c r="X320" t="s">
        <v>2390</v>
      </c>
      <c r="Y320" t="s">
        <v>38</v>
      </c>
      <c r="Z320">
        <v>106</v>
      </c>
      <c r="AA320">
        <v>0.01</v>
      </c>
      <c r="AB320">
        <v>148.47800000000001</v>
      </c>
      <c r="AC320">
        <v>147.27799999999999</v>
      </c>
      <c r="AD320">
        <v>148.47800000000001</v>
      </c>
      <c r="AE320">
        <v>5.82</v>
      </c>
      <c r="AF320">
        <v>10308.68</v>
      </c>
      <c r="AH320">
        <v>318</v>
      </c>
      <c r="AI320" t="s">
        <v>2391</v>
      </c>
      <c r="AJ320" t="s">
        <v>36</v>
      </c>
      <c r="AK320">
        <v>106</v>
      </c>
      <c r="AL320">
        <v>0.16</v>
      </c>
      <c r="AM320">
        <v>1.6073200000000001</v>
      </c>
      <c r="AN320">
        <v>1.6073200000000001</v>
      </c>
      <c r="AO320">
        <v>1.6193200000000001</v>
      </c>
      <c r="AP320">
        <v>-74.209999999999994</v>
      </c>
      <c r="AQ320">
        <v>10120.77</v>
      </c>
      <c r="AS320">
        <v>318</v>
      </c>
      <c r="AT320" t="s">
        <v>2392</v>
      </c>
      <c r="AU320" t="s">
        <v>36</v>
      </c>
      <c r="AV320">
        <v>106</v>
      </c>
      <c r="AW320">
        <v>0.02</v>
      </c>
      <c r="AX320">
        <v>1.49908</v>
      </c>
      <c r="AY320">
        <v>1.49908</v>
      </c>
      <c r="AZ320">
        <v>1.48708</v>
      </c>
      <c r="BA320">
        <v>-9.43</v>
      </c>
      <c r="BB320">
        <v>10259.26</v>
      </c>
      <c r="BD320">
        <v>318</v>
      </c>
      <c r="BE320" t="s">
        <v>2088</v>
      </c>
      <c r="BF320" t="s">
        <v>36</v>
      </c>
      <c r="BG320">
        <v>106</v>
      </c>
      <c r="BH320">
        <v>0.01</v>
      </c>
      <c r="BI320">
        <v>1.7047000000000001</v>
      </c>
      <c r="BJ320">
        <v>1.7047000000000001</v>
      </c>
      <c r="BK320">
        <v>1.7166999999999999</v>
      </c>
      <c r="BL320">
        <v>-4.33</v>
      </c>
      <c r="BM320">
        <v>10220.93</v>
      </c>
      <c r="BO320">
        <v>318</v>
      </c>
      <c r="BP320" t="s">
        <v>2279</v>
      </c>
      <c r="BQ320" t="s">
        <v>36</v>
      </c>
      <c r="BR320">
        <v>106</v>
      </c>
      <c r="BS320">
        <v>0.01</v>
      </c>
      <c r="BT320">
        <v>1.6921299999999999</v>
      </c>
      <c r="BU320">
        <v>1.6921299999999999</v>
      </c>
      <c r="BV320">
        <v>1.6801299999999999</v>
      </c>
      <c r="BW320">
        <v>-4.71</v>
      </c>
      <c r="BX320">
        <v>10259.049999999999</v>
      </c>
      <c r="BZ320">
        <v>318</v>
      </c>
      <c r="CA320" t="s">
        <v>2393</v>
      </c>
      <c r="CB320" t="s">
        <v>36</v>
      </c>
      <c r="CC320">
        <v>106</v>
      </c>
      <c r="CD320">
        <v>0.02</v>
      </c>
      <c r="CE320">
        <v>1.8852</v>
      </c>
      <c r="CF320">
        <v>1.8852</v>
      </c>
      <c r="CG320">
        <v>1.8972</v>
      </c>
      <c r="CH320">
        <v>-8.6300000000000008</v>
      </c>
      <c r="CI320">
        <v>10211.6</v>
      </c>
      <c r="CK320">
        <v>318</v>
      </c>
      <c r="CL320" t="s">
        <v>2394</v>
      </c>
      <c r="CM320" t="s">
        <v>38</v>
      </c>
      <c r="CN320">
        <v>106</v>
      </c>
      <c r="CO320">
        <v>0.08</v>
      </c>
      <c r="CP320">
        <v>110.041</v>
      </c>
      <c r="CQ320">
        <v>111.241</v>
      </c>
      <c r="CR320">
        <v>110.041</v>
      </c>
      <c r="CS320">
        <v>43.62</v>
      </c>
      <c r="CT320">
        <v>10256.959999999999</v>
      </c>
      <c r="CV320">
        <v>318</v>
      </c>
      <c r="CW320" t="s">
        <v>2395</v>
      </c>
      <c r="CX320" t="s">
        <v>38</v>
      </c>
      <c r="CY320">
        <v>106</v>
      </c>
      <c r="CZ320">
        <v>0.02</v>
      </c>
      <c r="DA320">
        <v>0.88826000000000005</v>
      </c>
      <c r="DB320">
        <v>0.87626000000000004</v>
      </c>
      <c r="DC320">
        <v>0.88826000000000005</v>
      </c>
      <c r="DD320">
        <v>9.43</v>
      </c>
      <c r="DE320">
        <v>10268.58</v>
      </c>
      <c r="DG320">
        <v>318</v>
      </c>
      <c r="DH320" t="s">
        <v>2396</v>
      </c>
      <c r="DI320" t="s">
        <v>38</v>
      </c>
      <c r="DJ320">
        <v>106</v>
      </c>
      <c r="DK320">
        <v>0.01</v>
      </c>
      <c r="DL320">
        <v>0.66708999999999996</v>
      </c>
      <c r="DM320">
        <v>0.65508999999999995</v>
      </c>
      <c r="DN320">
        <v>0.66708999999999996</v>
      </c>
      <c r="DO320">
        <v>6</v>
      </c>
      <c r="DP320">
        <v>10348</v>
      </c>
      <c r="DR320">
        <v>318</v>
      </c>
      <c r="DS320" t="s">
        <v>2397</v>
      </c>
      <c r="DT320" t="s">
        <v>38</v>
      </c>
      <c r="DU320">
        <v>106</v>
      </c>
      <c r="DV320">
        <v>0.01</v>
      </c>
      <c r="DW320">
        <v>0.67737000000000003</v>
      </c>
      <c r="DX320">
        <v>0.68937000000000004</v>
      </c>
      <c r="DY320">
        <v>0.67737000000000003</v>
      </c>
      <c r="DZ320">
        <v>6</v>
      </c>
      <c r="EA320">
        <v>10318</v>
      </c>
      <c r="EC320">
        <v>318</v>
      </c>
      <c r="ED320" t="s">
        <v>2398</v>
      </c>
      <c r="EE320" t="s">
        <v>38</v>
      </c>
      <c r="EF320">
        <v>106</v>
      </c>
      <c r="EG320">
        <v>0.16</v>
      </c>
      <c r="EH320">
        <v>0.90612999999999999</v>
      </c>
      <c r="EI320">
        <v>0.89412999999999998</v>
      </c>
      <c r="EJ320">
        <v>0.90612999999999999</v>
      </c>
      <c r="EK320">
        <v>75.400000000000006</v>
      </c>
      <c r="EL320">
        <v>10268.58</v>
      </c>
      <c r="EN320">
        <v>318</v>
      </c>
      <c r="EO320" t="s">
        <v>2399</v>
      </c>
      <c r="EP320" t="s">
        <v>38</v>
      </c>
      <c r="EQ320">
        <v>106</v>
      </c>
      <c r="ER320">
        <v>0.01</v>
      </c>
      <c r="ES320">
        <v>0.87912999999999997</v>
      </c>
      <c r="ET320">
        <v>0.89112999999999998</v>
      </c>
      <c r="EU320">
        <v>0.87912999999999997</v>
      </c>
      <c r="EV320">
        <v>8.1999999999999993</v>
      </c>
      <c r="EW320">
        <v>10426.39</v>
      </c>
      <c r="EY320">
        <v>318</v>
      </c>
      <c r="EZ320" t="s">
        <v>2400</v>
      </c>
      <c r="FA320" t="s">
        <v>36</v>
      </c>
      <c r="FB320">
        <v>106</v>
      </c>
      <c r="FC320">
        <v>0.02</v>
      </c>
      <c r="FD320">
        <v>78.944000000000003</v>
      </c>
      <c r="FE320">
        <v>78.944000000000003</v>
      </c>
      <c r="FF320">
        <v>80.144000000000005</v>
      </c>
      <c r="FG320">
        <v>-11.61</v>
      </c>
      <c r="FH320">
        <v>10273</v>
      </c>
    </row>
    <row r="321" spans="1:164" x14ac:dyDescent="0.25">
      <c r="A321">
        <v>319</v>
      </c>
      <c r="B321" t="s">
        <v>2270</v>
      </c>
      <c r="C321" t="s">
        <v>26</v>
      </c>
      <c r="D321">
        <v>107</v>
      </c>
      <c r="E321">
        <v>0.08</v>
      </c>
      <c r="F321">
        <v>1.1302300000000001</v>
      </c>
      <c r="G321">
        <v>0</v>
      </c>
      <c r="H321">
        <v>0</v>
      </c>
      <c r="L321">
        <v>319</v>
      </c>
      <c r="M321" t="s">
        <v>2401</v>
      </c>
      <c r="N321" t="s">
        <v>29</v>
      </c>
      <c r="O321">
        <v>107</v>
      </c>
      <c r="P321">
        <v>0.02</v>
      </c>
      <c r="Q321">
        <v>1.30314</v>
      </c>
      <c r="R321">
        <v>0</v>
      </c>
      <c r="S321">
        <v>0</v>
      </c>
      <c r="W321">
        <v>319</v>
      </c>
      <c r="X321" t="s">
        <v>2402</v>
      </c>
      <c r="Y321" t="s">
        <v>26</v>
      </c>
      <c r="Z321">
        <v>107</v>
      </c>
      <c r="AA321">
        <v>0.01</v>
      </c>
      <c r="AB321">
        <v>148.11699999999999</v>
      </c>
      <c r="AC321">
        <v>0</v>
      </c>
      <c r="AD321">
        <v>0</v>
      </c>
      <c r="AH321">
        <v>319</v>
      </c>
      <c r="AI321" t="s">
        <v>2403</v>
      </c>
      <c r="AJ321" t="s">
        <v>29</v>
      </c>
      <c r="AK321">
        <v>107</v>
      </c>
      <c r="AL321">
        <v>0.32</v>
      </c>
      <c r="AM321">
        <v>1.5944100000000001</v>
      </c>
      <c r="AN321">
        <v>0</v>
      </c>
      <c r="AO321">
        <v>0</v>
      </c>
      <c r="AS321">
        <v>319</v>
      </c>
      <c r="AT321" t="s">
        <v>2404</v>
      </c>
      <c r="AU321" t="s">
        <v>26</v>
      </c>
      <c r="AV321">
        <v>107</v>
      </c>
      <c r="AW321">
        <v>0.04</v>
      </c>
      <c r="AX321">
        <v>1.4936400000000001</v>
      </c>
      <c r="AY321">
        <v>0</v>
      </c>
      <c r="AZ321">
        <v>0</v>
      </c>
      <c r="BD321">
        <v>319</v>
      </c>
      <c r="BE321" t="s">
        <v>2405</v>
      </c>
      <c r="BF321" t="s">
        <v>29</v>
      </c>
      <c r="BG321">
        <v>107</v>
      </c>
      <c r="BH321">
        <v>0.02</v>
      </c>
      <c r="BI321">
        <v>1.7138</v>
      </c>
      <c r="BJ321">
        <v>0</v>
      </c>
      <c r="BK321">
        <v>0</v>
      </c>
      <c r="BO321">
        <v>319</v>
      </c>
      <c r="BP321" t="s">
        <v>2406</v>
      </c>
      <c r="BQ321" t="s">
        <v>26</v>
      </c>
      <c r="BR321">
        <v>107</v>
      </c>
      <c r="BS321">
        <v>0.02</v>
      </c>
      <c r="BT321">
        <v>1.6817899999999999</v>
      </c>
      <c r="BU321">
        <v>0</v>
      </c>
      <c r="BV321">
        <v>0</v>
      </c>
      <c r="BZ321">
        <v>319</v>
      </c>
      <c r="CA321" t="s">
        <v>1567</v>
      </c>
      <c r="CB321" t="s">
        <v>26</v>
      </c>
      <c r="CC321">
        <v>107</v>
      </c>
      <c r="CD321">
        <v>0.04</v>
      </c>
      <c r="CE321">
        <v>1.87991</v>
      </c>
      <c r="CF321">
        <v>0</v>
      </c>
      <c r="CG321">
        <v>0</v>
      </c>
      <c r="CK321">
        <v>319</v>
      </c>
      <c r="CL321" t="s">
        <v>2407</v>
      </c>
      <c r="CM321" t="s">
        <v>29</v>
      </c>
      <c r="CN321">
        <v>107</v>
      </c>
      <c r="CO321">
        <v>0.01</v>
      </c>
      <c r="CP321">
        <v>110.663</v>
      </c>
      <c r="CQ321">
        <v>0</v>
      </c>
      <c r="CR321">
        <v>0</v>
      </c>
      <c r="CV321">
        <v>319</v>
      </c>
      <c r="CW321" t="s">
        <v>2408</v>
      </c>
      <c r="CX321" t="s">
        <v>26</v>
      </c>
      <c r="CY321">
        <v>107</v>
      </c>
      <c r="CZ321">
        <v>0.01</v>
      </c>
      <c r="DA321">
        <v>0.88338000000000005</v>
      </c>
      <c r="DB321">
        <v>0</v>
      </c>
      <c r="DC321">
        <v>0</v>
      </c>
      <c r="DG321">
        <v>319</v>
      </c>
      <c r="DH321" t="s">
        <v>2409</v>
      </c>
      <c r="DI321" t="s">
        <v>26</v>
      </c>
      <c r="DJ321">
        <v>107</v>
      </c>
      <c r="DK321">
        <v>0.01</v>
      </c>
      <c r="DL321">
        <v>0.66712000000000005</v>
      </c>
      <c r="DM321">
        <v>0</v>
      </c>
      <c r="DN321">
        <v>0</v>
      </c>
      <c r="DR321">
        <v>319</v>
      </c>
      <c r="DS321" t="s">
        <v>2410</v>
      </c>
      <c r="DT321" t="s">
        <v>26</v>
      </c>
      <c r="DU321">
        <v>107</v>
      </c>
      <c r="DV321">
        <v>0.01</v>
      </c>
      <c r="DW321">
        <v>0.66964999999999997</v>
      </c>
      <c r="DX321">
        <v>0</v>
      </c>
      <c r="DY321">
        <v>0</v>
      </c>
      <c r="EC321">
        <v>319</v>
      </c>
      <c r="ED321" t="s">
        <v>2411</v>
      </c>
      <c r="EE321" t="s">
        <v>29</v>
      </c>
      <c r="EF321">
        <v>107</v>
      </c>
      <c r="EG321">
        <v>0.01</v>
      </c>
      <c r="EH321">
        <v>0.90588000000000002</v>
      </c>
      <c r="EI321">
        <v>0</v>
      </c>
      <c r="EJ321">
        <v>0</v>
      </c>
      <c r="EN321">
        <v>319</v>
      </c>
      <c r="EO321" t="s">
        <v>2412</v>
      </c>
      <c r="EP321" t="s">
        <v>26</v>
      </c>
      <c r="EQ321">
        <v>107</v>
      </c>
      <c r="ER321">
        <v>0.01</v>
      </c>
      <c r="ES321">
        <v>0.86040000000000005</v>
      </c>
      <c r="ET321">
        <v>0</v>
      </c>
      <c r="EU321">
        <v>0</v>
      </c>
      <c r="EY321">
        <v>319</v>
      </c>
      <c r="EZ321" t="s">
        <v>1807</v>
      </c>
      <c r="FA321" t="s">
        <v>29</v>
      </c>
      <c r="FB321">
        <v>107</v>
      </c>
      <c r="FC321">
        <v>0.04</v>
      </c>
      <c r="FD321">
        <v>79.481999999999999</v>
      </c>
      <c r="FE321">
        <v>0</v>
      </c>
      <c r="FF321">
        <v>0</v>
      </c>
    </row>
    <row r="322" spans="1:164" x14ac:dyDescent="0.25">
      <c r="A322">
        <v>320</v>
      </c>
      <c r="B322" t="s">
        <v>2270</v>
      </c>
      <c r="C322" t="s">
        <v>34</v>
      </c>
      <c r="D322">
        <v>107</v>
      </c>
      <c r="E322">
        <v>0.08</v>
      </c>
      <c r="F322">
        <v>1.1302300000000001</v>
      </c>
      <c r="G322">
        <v>1.1362300000000001</v>
      </c>
      <c r="H322">
        <v>1.1242300000000001</v>
      </c>
      <c r="L322">
        <v>320</v>
      </c>
      <c r="M322" t="s">
        <v>2401</v>
      </c>
      <c r="N322" t="s">
        <v>34</v>
      </c>
      <c r="O322">
        <v>107</v>
      </c>
      <c r="P322">
        <v>0.02</v>
      </c>
      <c r="Q322">
        <v>1.30314</v>
      </c>
      <c r="R322">
        <v>1.29714</v>
      </c>
      <c r="S322">
        <v>1.30914</v>
      </c>
      <c r="W322">
        <v>320</v>
      </c>
      <c r="X322" t="s">
        <v>2402</v>
      </c>
      <c r="Y322" t="s">
        <v>34</v>
      </c>
      <c r="Z322">
        <v>107</v>
      </c>
      <c r="AA322">
        <v>0.01</v>
      </c>
      <c r="AB322">
        <v>148.11699999999999</v>
      </c>
      <c r="AC322">
        <v>148.71700000000001</v>
      </c>
      <c r="AD322">
        <v>147.517</v>
      </c>
      <c r="AH322">
        <v>320</v>
      </c>
      <c r="AI322" t="s">
        <v>2403</v>
      </c>
      <c r="AJ322" t="s">
        <v>34</v>
      </c>
      <c r="AK322">
        <v>107</v>
      </c>
      <c r="AL322">
        <v>0.32</v>
      </c>
      <c r="AM322">
        <v>1.5944100000000001</v>
      </c>
      <c r="AN322">
        <v>1.5884100000000001</v>
      </c>
      <c r="AO322">
        <v>1.6004100000000001</v>
      </c>
      <c r="AS322">
        <v>320</v>
      </c>
      <c r="AT322" t="s">
        <v>2404</v>
      </c>
      <c r="AU322" t="s">
        <v>34</v>
      </c>
      <c r="AV322">
        <v>107</v>
      </c>
      <c r="AW322">
        <v>0.04</v>
      </c>
      <c r="AX322">
        <v>1.4936400000000001</v>
      </c>
      <c r="AY322">
        <v>1.4996400000000001</v>
      </c>
      <c r="AZ322">
        <v>1.4876400000000001</v>
      </c>
      <c r="BD322">
        <v>320</v>
      </c>
      <c r="BE322" t="s">
        <v>2405</v>
      </c>
      <c r="BF322" t="s">
        <v>34</v>
      </c>
      <c r="BG322">
        <v>107</v>
      </c>
      <c r="BH322">
        <v>0.02</v>
      </c>
      <c r="BI322">
        <v>1.7138</v>
      </c>
      <c r="BJ322">
        <v>1.7078</v>
      </c>
      <c r="BK322">
        <v>1.7198</v>
      </c>
      <c r="BO322">
        <v>320</v>
      </c>
      <c r="BP322" t="s">
        <v>2406</v>
      </c>
      <c r="BQ322" t="s">
        <v>34</v>
      </c>
      <c r="BR322">
        <v>107</v>
      </c>
      <c r="BS322">
        <v>0.02</v>
      </c>
      <c r="BT322">
        <v>1.6817899999999999</v>
      </c>
      <c r="BU322">
        <v>1.6877899999999999</v>
      </c>
      <c r="BV322">
        <v>1.6757899999999999</v>
      </c>
      <c r="BZ322">
        <v>320</v>
      </c>
      <c r="CA322" t="s">
        <v>1567</v>
      </c>
      <c r="CB322" t="s">
        <v>34</v>
      </c>
      <c r="CC322">
        <v>107</v>
      </c>
      <c r="CD322">
        <v>0.04</v>
      </c>
      <c r="CE322">
        <v>1.87991</v>
      </c>
      <c r="CF322">
        <v>1.88591</v>
      </c>
      <c r="CG322">
        <v>1.87391</v>
      </c>
      <c r="CK322">
        <v>320</v>
      </c>
      <c r="CL322" t="s">
        <v>2407</v>
      </c>
      <c r="CM322" t="s">
        <v>34</v>
      </c>
      <c r="CN322">
        <v>107</v>
      </c>
      <c r="CO322">
        <v>0.01</v>
      </c>
      <c r="CP322">
        <v>110.663</v>
      </c>
      <c r="CQ322">
        <v>110.063</v>
      </c>
      <c r="CR322">
        <v>111.26300000000001</v>
      </c>
      <c r="CV322">
        <v>320</v>
      </c>
      <c r="CW322" t="s">
        <v>2408</v>
      </c>
      <c r="CX322" t="s">
        <v>34</v>
      </c>
      <c r="CY322">
        <v>107</v>
      </c>
      <c r="CZ322">
        <v>0.01</v>
      </c>
      <c r="DA322">
        <v>0.88338000000000005</v>
      </c>
      <c r="DB322">
        <v>0.88937999999999995</v>
      </c>
      <c r="DC322">
        <v>0.87738000000000005</v>
      </c>
      <c r="DG322">
        <v>320</v>
      </c>
      <c r="DH322" t="s">
        <v>2409</v>
      </c>
      <c r="DI322" t="s">
        <v>34</v>
      </c>
      <c r="DJ322">
        <v>107</v>
      </c>
      <c r="DK322">
        <v>0.01</v>
      </c>
      <c r="DL322">
        <v>0.66712000000000005</v>
      </c>
      <c r="DM322">
        <v>0.67312000000000005</v>
      </c>
      <c r="DN322">
        <v>0.66112000000000004</v>
      </c>
      <c r="DR322">
        <v>320</v>
      </c>
      <c r="DS322" t="s">
        <v>2410</v>
      </c>
      <c r="DT322" t="s">
        <v>34</v>
      </c>
      <c r="DU322">
        <v>107</v>
      </c>
      <c r="DV322">
        <v>0.01</v>
      </c>
      <c r="DW322">
        <v>0.66964999999999997</v>
      </c>
      <c r="DX322">
        <v>0.67564999999999997</v>
      </c>
      <c r="DY322">
        <v>0.66364999999999996</v>
      </c>
      <c r="EC322">
        <v>320</v>
      </c>
      <c r="ED322" t="s">
        <v>2411</v>
      </c>
      <c r="EE322" t="s">
        <v>34</v>
      </c>
      <c r="EF322">
        <v>107</v>
      </c>
      <c r="EG322">
        <v>0.01</v>
      </c>
      <c r="EH322">
        <v>0.90588000000000002</v>
      </c>
      <c r="EI322">
        <v>0.89988000000000001</v>
      </c>
      <c r="EJ322">
        <v>0.91188000000000002</v>
      </c>
      <c r="EN322">
        <v>320</v>
      </c>
      <c r="EO322" t="s">
        <v>2412</v>
      </c>
      <c r="EP322" t="s">
        <v>34</v>
      </c>
      <c r="EQ322">
        <v>107</v>
      </c>
      <c r="ER322">
        <v>0.01</v>
      </c>
      <c r="ES322">
        <v>0.86040000000000005</v>
      </c>
      <c r="ET322">
        <v>0.86639999999999995</v>
      </c>
      <c r="EU322">
        <v>0.85440000000000005</v>
      </c>
      <c r="EY322">
        <v>320</v>
      </c>
      <c r="EZ322" t="s">
        <v>1807</v>
      </c>
      <c r="FA322" t="s">
        <v>34</v>
      </c>
      <c r="FB322">
        <v>107</v>
      </c>
      <c r="FC322">
        <v>0.04</v>
      </c>
      <c r="FD322">
        <v>79.481999999999999</v>
      </c>
      <c r="FE322">
        <v>78.882000000000005</v>
      </c>
      <c r="FF322">
        <v>80.081999999999994</v>
      </c>
    </row>
    <row r="323" spans="1:164" x14ac:dyDescent="0.25">
      <c r="A323">
        <v>321</v>
      </c>
      <c r="B323" t="s">
        <v>2413</v>
      </c>
      <c r="C323" t="s">
        <v>38</v>
      </c>
      <c r="D323">
        <v>107</v>
      </c>
      <c r="E323">
        <v>0.08</v>
      </c>
      <c r="F323">
        <v>1.1242300000000001</v>
      </c>
      <c r="G323">
        <v>1.1362300000000001</v>
      </c>
      <c r="H323">
        <v>1.1242300000000001</v>
      </c>
      <c r="I323">
        <v>48</v>
      </c>
      <c r="J323">
        <v>10300</v>
      </c>
      <c r="L323">
        <v>321</v>
      </c>
      <c r="M323" t="s">
        <v>2414</v>
      </c>
      <c r="N323" t="s">
        <v>38</v>
      </c>
      <c r="O323">
        <v>107</v>
      </c>
      <c r="P323">
        <v>0.02</v>
      </c>
      <c r="Q323">
        <v>1.30914</v>
      </c>
      <c r="R323">
        <v>1.29714</v>
      </c>
      <c r="S323">
        <v>1.30914</v>
      </c>
      <c r="T323">
        <v>12</v>
      </c>
      <c r="U323">
        <v>10312</v>
      </c>
      <c r="W323">
        <v>321</v>
      </c>
      <c r="X323" t="s">
        <v>2415</v>
      </c>
      <c r="Y323" t="s">
        <v>38</v>
      </c>
      <c r="Z323">
        <v>107</v>
      </c>
      <c r="AA323">
        <v>0.01</v>
      </c>
      <c r="AB323">
        <v>147.517</v>
      </c>
      <c r="AC323">
        <v>148.71700000000001</v>
      </c>
      <c r="AD323">
        <v>147.517</v>
      </c>
      <c r="AE323">
        <v>5.82</v>
      </c>
      <c r="AF323">
        <v>10314.5</v>
      </c>
      <c r="AH323">
        <v>321</v>
      </c>
      <c r="AI323" t="s">
        <v>2416</v>
      </c>
      <c r="AJ323" t="s">
        <v>38</v>
      </c>
      <c r="AK323">
        <v>107</v>
      </c>
      <c r="AL323">
        <v>0.32</v>
      </c>
      <c r="AM323">
        <v>1.6004100000000001</v>
      </c>
      <c r="AN323">
        <v>1.5884100000000001</v>
      </c>
      <c r="AO323">
        <v>1.6004100000000001</v>
      </c>
      <c r="AP323">
        <v>148.41999999999999</v>
      </c>
      <c r="AQ323">
        <v>10269.19</v>
      </c>
      <c r="AS323">
        <v>321</v>
      </c>
      <c r="AT323" t="s">
        <v>2417</v>
      </c>
      <c r="AU323" t="s">
        <v>36</v>
      </c>
      <c r="AV323">
        <v>107</v>
      </c>
      <c r="AW323">
        <v>0.04</v>
      </c>
      <c r="AX323">
        <v>1.4996400000000001</v>
      </c>
      <c r="AY323">
        <v>1.4996400000000001</v>
      </c>
      <c r="AZ323">
        <v>1.4876400000000001</v>
      </c>
      <c r="BA323">
        <v>-18.86</v>
      </c>
      <c r="BB323">
        <v>10240.4</v>
      </c>
      <c r="BD323">
        <v>321</v>
      </c>
      <c r="BE323" t="s">
        <v>2418</v>
      </c>
      <c r="BF323" t="s">
        <v>36</v>
      </c>
      <c r="BG323">
        <v>107</v>
      </c>
      <c r="BH323">
        <v>0.02</v>
      </c>
      <c r="BI323">
        <v>1.7078</v>
      </c>
      <c r="BJ323">
        <v>1.7078</v>
      </c>
      <c r="BK323">
        <v>1.7198</v>
      </c>
      <c r="BL323">
        <v>-8.66</v>
      </c>
      <c r="BM323">
        <v>10212.27</v>
      </c>
      <c r="BO323">
        <v>321</v>
      </c>
      <c r="BP323" t="s">
        <v>2419</v>
      </c>
      <c r="BQ323" t="s">
        <v>36</v>
      </c>
      <c r="BR323">
        <v>107</v>
      </c>
      <c r="BS323">
        <v>0.02</v>
      </c>
      <c r="BT323">
        <v>1.6877899999999999</v>
      </c>
      <c r="BU323">
        <v>1.6877899999999999</v>
      </c>
      <c r="BV323">
        <v>1.6757899999999999</v>
      </c>
      <c r="BW323">
        <v>-9.42</v>
      </c>
      <c r="BX323">
        <v>10249.629999999999</v>
      </c>
      <c r="BZ323">
        <v>321</v>
      </c>
      <c r="CA323" t="s">
        <v>2420</v>
      </c>
      <c r="CB323" t="s">
        <v>38</v>
      </c>
      <c r="CC323">
        <v>107</v>
      </c>
      <c r="CD323">
        <v>0.04</v>
      </c>
      <c r="CE323">
        <v>1.87391</v>
      </c>
      <c r="CF323">
        <v>1.88591</v>
      </c>
      <c r="CG323">
        <v>1.87391</v>
      </c>
      <c r="CH323">
        <v>17.27</v>
      </c>
      <c r="CI323">
        <v>10228.870000000001</v>
      </c>
      <c r="CK323">
        <v>321</v>
      </c>
      <c r="CL323" t="s">
        <v>2421</v>
      </c>
      <c r="CM323" t="s">
        <v>36</v>
      </c>
      <c r="CN323">
        <v>107</v>
      </c>
      <c r="CO323">
        <v>0.01</v>
      </c>
      <c r="CP323">
        <v>110.063</v>
      </c>
      <c r="CQ323">
        <v>110.063</v>
      </c>
      <c r="CR323">
        <v>111.26300000000001</v>
      </c>
      <c r="CS323">
        <v>-5.45</v>
      </c>
      <c r="CT323">
        <v>10251.51</v>
      </c>
      <c r="CV323">
        <v>321</v>
      </c>
      <c r="CW323" t="s">
        <v>2422</v>
      </c>
      <c r="CX323" t="s">
        <v>38</v>
      </c>
      <c r="CY323">
        <v>107</v>
      </c>
      <c r="CZ323">
        <v>0.01</v>
      </c>
      <c r="DA323">
        <v>0.87738000000000005</v>
      </c>
      <c r="DB323">
        <v>0.88937999999999995</v>
      </c>
      <c r="DC323">
        <v>0.87738000000000005</v>
      </c>
      <c r="DD323">
        <v>4.71</v>
      </c>
      <c r="DE323">
        <v>10273.290000000001</v>
      </c>
      <c r="DG323">
        <v>321</v>
      </c>
      <c r="DH323" t="s">
        <v>2423</v>
      </c>
      <c r="DI323" t="s">
        <v>38</v>
      </c>
      <c r="DJ323">
        <v>107</v>
      </c>
      <c r="DK323">
        <v>0.01</v>
      </c>
      <c r="DL323">
        <v>0.66112000000000004</v>
      </c>
      <c r="DM323">
        <v>0.67312000000000005</v>
      </c>
      <c r="DN323">
        <v>0.66112000000000004</v>
      </c>
      <c r="DO323">
        <v>6</v>
      </c>
      <c r="DP323">
        <v>10354</v>
      </c>
      <c r="DR323">
        <v>321</v>
      </c>
      <c r="DS323" t="s">
        <v>2424</v>
      </c>
      <c r="DT323" t="s">
        <v>36</v>
      </c>
      <c r="DU323">
        <v>107</v>
      </c>
      <c r="DV323">
        <v>0.01</v>
      </c>
      <c r="DW323">
        <v>0.67564999999999997</v>
      </c>
      <c r="DX323">
        <v>0.67564999999999997</v>
      </c>
      <c r="DY323">
        <v>0.66364999999999996</v>
      </c>
      <c r="DZ323">
        <v>-6</v>
      </c>
      <c r="EA323">
        <v>10312</v>
      </c>
      <c r="EC323">
        <v>321</v>
      </c>
      <c r="ED323" t="s">
        <v>2425</v>
      </c>
      <c r="EE323" t="s">
        <v>38</v>
      </c>
      <c r="EF323">
        <v>107</v>
      </c>
      <c r="EG323">
        <v>0.01</v>
      </c>
      <c r="EH323">
        <v>0.91188000000000002</v>
      </c>
      <c r="EI323">
        <v>0.89988000000000001</v>
      </c>
      <c r="EJ323">
        <v>0.91188000000000002</v>
      </c>
      <c r="EK323">
        <v>4.72</v>
      </c>
      <c r="EL323">
        <v>10273.299999999999</v>
      </c>
      <c r="EN323">
        <v>321</v>
      </c>
      <c r="EO323" t="s">
        <v>2426</v>
      </c>
      <c r="EP323" t="s">
        <v>36</v>
      </c>
      <c r="EQ323">
        <v>107</v>
      </c>
      <c r="ER323">
        <v>0.01</v>
      </c>
      <c r="ES323">
        <v>0.86639999999999995</v>
      </c>
      <c r="ET323">
        <v>0.86639999999999995</v>
      </c>
      <c r="EU323">
        <v>0.85440000000000005</v>
      </c>
      <c r="EV323">
        <v>-8.1999999999999993</v>
      </c>
      <c r="EW323">
        <v>10418.19</v>
      </c>
      <c r="EY323">
        <v>321</v>
      </c>
      <c r="EZ323" t="s">
        <v>2427</v>
      </c>
      <c r="FA323" t="s">
        <v>36</v>
      </c>
      <c r="FB323">
        <v>107</v>
      </c>
      <c r="FC323">
        <v>0.04</v>
      </c>
      <c r="FD323">
        <v>78.882000000000005</v>
      </c>
      <c r="FE323">
        <v>78.882000000000005</v>
      </c>
      <c r="FF323">
        <v>80.081999999999994</v>
      </c>
      <c r="FG323">
        <v>-23.23</v>
      </c>
      <c r="FH323">
        <v>10249.77</v>
      </c>
    </row>
    <row r="324" spans="1:164" x14ac:dyDescent="0.25">
      <c r="A324">
        <v>322</v>
      </c>
      <c r="B324" t="s">
        <v>2428</v>
      </c>
      <c r="C324" t="s">
        <v>29</v>
      </c>
      <c r="D324">
        <v>108</v>
      </c>
      <c r="E324">
        <v>0.01</v>
      </c>
      <c r="F324">
        <v>1.1309</v>
      </c>
      <c r="G324">
        <v>0</v>
      </c>
      <c r="H324">
        <v>0</v>
      </c>
      <c r="L324">
        <v>322</v>
      </c>
      <c r="M324" t="s">
        <v>1943</v>
      </c>
      <c r="N324" t="s">
        <v>29</v>
      </c>
      <c r="O324">
        <v>108</v>
      </c>
      <c r="P324">
        <v>0.01</v>
      </c>
      <c r="Q324">
        <v>1.31965</v>
      </c>
      <c r="R324">
        <v>0</v>
      </c>
      <c r="S324">
        <v>0</v>
      </c>
      <c r="W324">
        <v>322</v>
      </c>
      <c r="X324" t="s">
        <v>1324</v>
      </c>
      <c r="Y324" t="s">
        <v>26</v>
      </c>
      <c r="Z324">
        <v>108</v>
      </c>
      <c r="AA324">
        <v>0.01</v>
      </c>
      <c r="AB324">
        <v>147.44200000000001</v>
      </c>
      <c r="AC324">
        <v>0</v>
      </c>
      <c r="AD324">
        <v>0</v>
      </c>
      <c r="AH324">
        <v>322</v>
      </c>
      <c r="AI324" t="s">
        <v>1943</v>
      </c>
      <c r="AJ324" t="s">
        <v>26</v>
      </c>
      <c r="AK324">
        <v>108</v>
      </c>
      <c r="AL324">
        <v>0.01</v>
      </c>
      <c r="AM324">
        <v>1.5861700000000001</v>
      </c>
      <c r="AN324">
        <v>0</v>
      </c>
      <c r="AO324">
        <v>0</v>
      </c>
      <c r="AS324">
        <v>322</v>
      </c>
      <c r="AT324" t="s">
        <v>2429</v>
      </c>
      <c r="AU324" t="s">
        <v>29</v>
      </c>
      <c r="AV324">
        <v>108</v>
      </c>
      <c r="AW324">
        <v>0.08</v>
      </c>
      <c r="AX324">
        <v>1.50092</v>
      </c>
      <c r="AY324">
        <v>0</v>
      </c>
      <c r="AZ324">
        <v>0</v>
      </c>
      <c r="BD324">
        <v>322</v>
      </c>
      <c r="BE324" t="s">
        <v>2406</v>
      </c>
      <c r="BF324" t="s">
        <v>26</v>
      </c>
      <c r="BG324">
        <v>108</v>
      </c>
      <c r="BH324">
        <v>0.04</v>
      </c>
      <c r="BI324">
        <v>1.6856899999999999</v>
      </c>
      <c r="BJ324">
        <v>0</v>
      </c>
      <c r="BK324">
        <v>0</v>
      </c>
      <c r="BO324">
        <v>322</v>
      </c>
      <c r="BP324" t="s">
        <v>1527</v>
      </c>
      <c r="BQ324" t="s">
        <v>29</v>
      </c>
      <c r="BR324">
        <v>108</v>
      </c>
      <c r="BS324">
        <v>0.04</v>
      </c>
      <c r="BT324">
        <v>1.7044900000000001</v>
      </c>
      <c r="BU324">
        <v>0</v>
      </c>
      <c r="BV324">
        <v>0</v>
      </c>
      <c r="BZ324">
        <v>322</v>
      </c>
      <c r="CA324" t="s">
        <v>2430</v>
      </c>
      <c r="CB324" t="s">
        <v>26</v>
      </c>
      <c r="CC324">
        <v>108</v>
      </c>
      <c r="CD324">
        <v>0.01</v>
      </c>
      <c r="CE324">
        <v>1.86049</v>
      </c>
      <c r="CF324">
        <v>0</v>
      </c>
      <c r="CG324">
        <v>0</v>
      </c>
      <c r="CK324">
        <v>322</v>
      </c>
      <c r="CL324" t="s">
        <v>1829</v>
      </c>
      <c r="CM324" t="s">
        <v>29</v>
      </c>
      <c r="CN324">
        <v>108</v>
      </c>
      <c r="CO324">
        <v>0.02</v>
      </c>
      <c r="CP324">
        <v>111.74</v>
      </c>
      <c r="CQ324">
        <v>0</v>
      </c>
      <c r="CR324">
        <v>0</v>
      </c>
      <c r="CV324">
        <v>322</v>
      </c>
      <c r="CW324" t="s">
        <v>2431</v>
      </c>
      <c r="CX324" t="s">
        <v>26</v>
      </c>
      <c r="CY324">
        <v>108</v>
      </c>
      <c r="CZ324">
        <v>0.01</v>
      </c>
      <c r="DA324">
        <v>0.87168000000000001</v>
      </c>
      <c r="DB324">
        <v>0</v>
      </c>
      <c r="DC324">
        <v>0</v>
      </c>
      <c r="DG324">
        <v>322</v>
      </c>
      <c r="DH324" t="s">
        <v>2432</v>
      </c>
      <c r="DI324" t="s">
        <v>26</v>
      </c>
      <c r="DJ324">
        <v>108</v>
      </c>
      <c r="DK324">
        <v>0.01</v>
      </c>
      <c r="DL324">
        <v>0.65969999999999995</v>
      </c>
      <c r="DM324">
        <v>0</v>
      </c>
      <c r="DN324">
        <v>0</v>
      </c>
      <c r="DR324">
        <v>322</v>
      </c>
      <c r="DS324" t="s">
        <v>2433</v>
      </c>
      <c r="DT324" t="s">
        <v>26</v>
      </c>
      <c r="DU324">
        <v>108</v>
      </c>
      <c r="DV324">
        <v>0.02</v>
      </c>
      <c r="DW324">
        <v>0.67537000000000003</v>
      </c>
      <c r="DX324">
        <v>0</v>
      </c>
      <c r="DY324">
        <v>0</v>
      </c>
      <c r="EC324">
        <v>322</v>
      </c>
      <c r="ED324" t="s">
        <v>2434</v>
      </c>
      <c r="EE324" t="s">
        <v>26</v>
      </c>
      <c r="EF324">
        <v>108</v>
      </c>
      <c r="EG324">
        <v>0.01</v>
      </c>
      <c r="EH324">
        <v>0.90571000000000002</v>
      </c>
      <c r="EI324">
        <v>0</v>
      </c>
      <c r="EJ324">
        <v>0</v>
      </c>
      <c r="EN324">
        <v>322</v>
      </c>
      <c r="EO324" t="s">
        <v>2435</v>
      </c>
      <c r="EP324" t="s">
        <v>26</v>
      </c>
      <c r="EQ324">
        <v>108</v>
      </c>
      <c r="ER324">
        <v>0.02</v>
      </c>
      <c r="ES324">
        <v>0.86048000000000002</v>
      </c>
      <c r="ET324">
        <v>0</v>
      </c>
      <c r="EU324">
        <v>0</v>
      </c>
      <c r="EY324">
        <v>322</v>
      </c>
      <c r="EZ324" t="s">
        <v>2436</v>
      </c>
      <c r="FA324" t="s">
        <v>26</v>
      </c>
      <c r="FB324">
        <v>108</v>
      </c>
      <c r="FC324">
        <v>0.08</v>
      </c>
      <c r="FD324">
        <v>78.888000000000005</v>
      </c>
      <c r="FE324">
        <v>0</v>
      </c>
      <c r="FF324">
        <v>0</v>
      </c>
    </row>
    <row r="325" spans="1:164" x14ac:dyDescent="0.25">
      <c r="A325">
        <v>323</v>
      </c>
      <c r="B325" t="s">
        <v>2428</v>
      </c>
      <c r="C325" t="s">
        <v>34</v>
      </c>
      <c r="D325">
        <v>108</v>
      </c>
      <c r="E325">
        <v>0.01</v>
      </c>
      <c r="F325">
        <v>1.1309</v>
      </c>
      <c r="G325">
        <v>1.1249</v>
      </c>
      <c r="H325">
        <v>1.1369</v>
      </c>
      <c r="L325">
        <v>323</v>
      </c>
      <c r="M325" t="s">
        <v>1943</v>
      </c>
      <c r="N325" t="s">
        <v>34</v>
      </c>
      <c r="O325">
        <v>108</v>
      </c>
      <c r="P325">
        <v>0.01</v>
      </c>
      <c r="Q325">
        <v>1.31965</v>
      </c>
      <c r="R325">
        <v>1.31365</v>
      </c>
      <c r="S325">
        <v>1.32565</v>
      </c>
      <c r="W325">
        <v>323</v>
      </c>
      <c r="X325" t="s">
        <v>1324</v>
      </c>
      <c r="Y325" t="s">
        <v>34</v>
      </c>
      <c r="Z325">
        <v>108</v>
      </c>
      <c r="AA325">
        <v>0.01</v>
      </c>
      <c r="AB325">
        <v>147.44200000000001</v>
      </c>
      <c r="AC325">
        <v>148.042</v>
      </c>
      <c r="AD325">
        <v>146.84200000000001</v>
      </c>
      <c r="AH325">
        <v>323</v>
      </c>
      <c r="AI325" t="s">
        <v>1943</v>
      </c>
      <c r="AJ325" t="s">
        <v>34</v>
      </c>
      <c r="AK325">
        <v>108</v>
      </c>
      <c r="AL325">
        <v>0.01</v>
      </c>
      <c r="AM325">
        <v>1.5861700000000001</v>
      </c>
      <c r="AN325">
        <v>1.5921700000000001</v>
      </c>
      <c r="AO325">
        <v>1.5801700000000001</v>
      </c>
      <c r="AS325">
        <v>323</v>
      </c>
      <c r="AT325" t="s">
        <v>2429</v>
      </c>
      <c r="AU325" t="s">
        <v>34</v>
      </c>
      <c r="AV325">
        <v>108</v>
      </c>
      <c r="AW325">
        <v>0.08</v>
      </c>
      <c r="AX325">
        <v>1.50092</v>
      </c>
      <c r="AY325">
        <v>1.49492</v>
      </c>
      <c r="AZ325">
        <v>1.50692</v>
      </c>
      <c r="BD325">
        <v>323</v>
      </c>
      <c r="BE325" t="s">
        <v>2406</v>
      </c>
      <c r="BF325" t="s">
        <v>34</v>
      </c>
      <c r="BG325">
        <v>108</v>
      </c>
      <c r="BH325">
        <v>0.04</v>
      </c>
      <c r="BI325">
        <v>1.6856899999999999</v>
      </c>
      <c r="BJ325">
        <v>1.6916899999999999</v>
      </c>
      <c r="BK325">
        <v>1.6796899999999999</v>
      </c>
      <c r="BO325">
        <v>323</v>
      </c>
      <c r="BP325" t="s">
        <v>1527</v>
      </c>
      <c r="BQ325" t="s">
        <v>34</v>
      </c>
      <c r="BR325">
        <v>108</v>
      </c>
      <c r="BS325">
        <v>0.04</v>
      </c>
      <c r="BT325">
        <v>1.7044900000000001</v>
      </c>
      <c r="BU325">
        <v>1.6984900000000001</v>
      </c>
      <c r="BV325">
        <v>1.7104900000000001</v>
      </c>
      <c r="BZ325">
        <v>323</v>
      </c>
      <c r="CA325" t="s">
        <v>2430</v>
      </c>
      <c r="CB325" t="s">
        <v>34</v>
      </c>
      <c r="CC325">
        <v>108</v>
      </c>
      <c r="CD325">
        <v>0.01</v>
      </c>
      <c r="CE325">
        <v>1.86049</v>
      </c>
      <c r="CF325">
        <v>1.86649</v>
      </c>
      <c r="CG325">
        <v>1.85449</v>
      </c>
      <c r="CK325">
        <v>323</v>
      </c>
      <c r="CL325" t="s">
        <v>1829</v>
      </c>
      <c r="CM325" t="s">
        <v>34</v>
      </c>
      <c r="CN325">
        <v>108</v>
      </c>
      <c r="CO325">
        <v>0.02</v>
      </c>
      <c r="CP325">
        <v>111.74</v>
      </c>
      <c r="CQ325">
        <v>111.14</v>
      </c>
      <c r="CR325">
        <v>112.34</v>
      </c>
      <c r="CV325">
        <v>323</v>
      </c>
      <c r="CW325" t="s">
        <v>2431</v>
      </c>
      <c r="CX325" t="s">
        <v>34</v>
      </c>
      <c r="CY325">
        <v>108</v>
      </c>
      <c r="CZ325">
        <v>0.01</v>
      </c>
      <c r="DA325">
        <v>0.87168000000000001</v>
      </c>
      <c r="DB325">
        <v>0.87768000000000002</v>
      </c>
      <c r="DC325">
        <v>0.86568000000000001</v>
      </c>
      <c r="DG325">
        <v>323</v>
      </c>
      <c r="DH325" t="s">
        <v>2432</v>
      </c>
      <c r="DI325" t="s">
        <v>34</v>
      </c>
      <c r="DJ325">
        <v>108</v>
      </c>
      <c r="DK325">
        <v>0.01</v>
      </c>
      <c r="DL325">
        <v>0.65969999999999995</v>
      </c>
      <c r="DM325">
        <v>0.66569999999999996</v>
      </c>
      <c r="DN325">
        <v>0.65369999999999995</v>
      </c>
      <c r="DR325">
        <v>323</v>
      </c>
      <c r="DS325" t="s">
        <v>2433</v>
      </c>
      <c r="DT325" t="s">
        <v>34</v>
      </c>
      <c r="DU325">
        <v>108</v>
      </c>
      <c r="DV325">
        <v>0.02</v>
      </c>
      <c r="DW325">
        <v>0.67537000000000003</v>
      </c>
      <c r="DX325">
        <v>0.68137000000000003</v>
      </c>
      <c r="DY325">
        <v>0.66937000000000002</v>
      </c>
      <c r="EC325">
        <v>323</v>
      </c>
      <c r="ED325" t="s">
        <v>2434</v>
      </c>
      <c r="EE325" t="s">
        <v>34</v>
      </c>
      <c r="EF325">
        <v>108</v>
      </c>
      <c r="EG325">
        <v>0.01</v>
      </c>
      <c r="EH325">
        <v>0.90571000000000002</v>
      </c>
      <c r="EI325">
        <v>0.91171000000000002</v>
      </c>
      <c r="EJ325">
        <v>0.89971000000000001</v>
      </c>
      <c r="EN325">
        <v>323</v>
      </c>
      <c r="EO325" t="s">
        <v>2435</v>
      </c>
      <c r="EP325" t="s">
        <v>34</v>
      </c>
      <c r="EQ325">
        <v>108</v>
      </c>
      <c r="ER325">
        <v>0.02</v>
      </c>
      <c r="ES325">
        <v>0.86048000000000002</v>
      </c>
      <c r="ET325">
        <v>0.86648000000000003</v>
      </c>
      <c r="EU325">
        <v>0.85448000000000002</v>
      </c>
      <c r="EY325">
        <v>323</v>
      </c>
      <c r="EZ325" t="s">
        <v>2436</v>
      </c>
      <c r="FA325" t="s">
        <v>34</v>
      </c>
      <c r="FB325">
        <v>108</v>
      </c>
      <c r="FC325">
        <v>0.08</v>
      </c>
      <c r="FD325">
        <v>78.888000000000005</v>
      </c>
      <c r="FE325">
        <v>79.488</v>
      </c>
      <c r="FF325">
        <v>78.287999999999997</v>
      </c>
    </row>
    <row r="326" spans="1:164" x14ac:dyDescent="0.25">
      <c r="A326">
        <v>324</v>
      </c>
      <c r="B326" t="s">
        <v>2437</v>
      </c>
      <c r="C326" t="s">
        <v>38</v>
      </c>
      <c r="D326">
        <v>108</v>
      </c>
      <c r="E326">
        <v>0.01</v>
      </c>
      <c r="F326">
        <v>1.1369</v>
      </c>
      <c r="G326">
        <v>1.1249</v>
      </c>
      <c r="H326">
        <v>1.1369</v>
      </c>
      <c r="I326">
        <v>6</v>
      </c>
      <c r="J326">
        <v>10306</v>
      </c>
      <c r="L326">
        <v>324</v>
      </c>
      <c r="M326" t="s">
        <v>2438</v>
      </c>
      <c r="N326" t="s">
        <v>36</v>
      </c>
      <c r="O326">
        <v>108</v>
      </c>
      <c r="P326">
        <v>0.01</v>
      </c>
      <c r="Q326">
        <v>1.31365</v>
      </c>
      <c r="R326">
        <v>1.31365</v>
      </c>
      <c r="S326">
        <v>1.32565</v>
      </c>
      <c r="T326">
        <v>-6</v>
      </c>
      <c r="U326">
        <v>10306</v>
      </c>
      <c r="W326">
        <v>324</v>
      </c>
      <c r="X326" t="s">
        <v>2439</v>
      </c>
      <c r="Y326" t="s">
        <v>38</v>
      </c>
      <c r="Z326">
        <v>108</v>
      </c>
      <c r="AA326">
        <v>0.01</v>
      </c>
      <c r="AB326">
        <v>146.84200000000001</v>
      </c>
      <c r="AC326">
        <v>148.042</v>
      </c>
      <c r="AD326">
        <v>146.84200000000001</v>
      </c>
      <c r="AE326">
        <v>5.82</v>
      </c>
      <c r="AF326">
        <v>10320.32</v>
      </c>
      <c r="AH326">
        <v>324</v>
      </c>
      <c r="AI326" t="s">
        <v>2440</v>
      </c>
      <c r="AJ326" t="s">
        <v>36</v>
      </c>
      <c r="AK326">
        <v>108</v>
      </c>
      <c r="AL326">
        <v>0.01</v>
      </c>
      <c r="AM326">
        <v>1.5921700000000001</v>
      </c>
      <c r="AN326">
        <v>1.5921700000000001</v>
      </c>
      <c r="AO326">
        <v>1.5801700000000001</v>
      </c>
      <c r="AP326">
        <v>-4.6399999999999997</v>
      </c>
      <c r="AQ326">
        <v>10264.549999999999</v>
      </c>
      <c r="AS326">
        <v>324</v>
      </c>
      <c r="AT326" t="s">
        <v>2441</v>
      </c>
      <c r="AU326" t="s">
        <v>36</v>
      </c>
      <c r="AV326">
        <v>108</v>
      </c>
      <c r="AW326">
        <v>0.08</v>
      </c>
      <c r="AX326">
        <v>1.49492</v>
      </c>
      <c r="AY326">
        <v>1.49492</v>
      </c>
      <c r="AZ326">
        <v>1.50692</v>
      </c>
      <c r="BA326">
        <v>-37.72</v>
      </c>
      <c r="BB326">
        <v>10202.68</v>
      </c>
      <c r="BD326">
        <v>324</v>
      </c>
      <c r="BE326" t="s">
        <v>2442</v>
      </c>
      <c r="BF326" t="s">
        <v>38</v>
      </c>
      <c r="BG326">
        <v>108</v>
      </c>
      <c r="BH326">
        <v>0.04</v>
      </c>
      <c r="BI326">
        <v>1.6796899999999999</v>
      </c>
      <c r="BJ326">
        <v>1.6916899999999999</v>
      </c>
      <c r="BK326">
        <v>1.6796899999999999</v>
      </c>
      <c r="BL326">
        <v>17.329999999999998</v>
      </c>
      <c r="BM326">
        <v>10229.6</v>
      </c>
      <c r="BO326">
        <v>324</v>
      </c>
      <c r="BP326" t="s">
        <v>2443</v>
      </c>
      <c r="BQ326" t="s">
        <v>38</v>
      </c>
      <c r="BR326">
        <v>108</v>
      </c>
      <c r="BS326">
        <v>0.04</v>
      </c>
      <c r="BT326">
        <v>1.7104900000000001</v>
      </c>
      <c r="BU326">
        <v>1.6984900000000001</v>
      </c>
      <c r="BV326">
        <v>1.7104900000000001</v>
      </c>
      <c r="BW326">
        <v>18.84</v>
      </c>
      <c r="BX326">
        <v>10268.469999999999</v>
      </c>
      <c r="BZ326">
        <v>324</v>
      </c>
      <c r="CA326" t="s">
        <v>2444</v>
      </c>
      <c r="CB326" t="s">
        <v>38</v>
      </c>
      <c r="CC326">
        <v>108</v>
      </c>
      <c r="CD326">
        <v>0.01</v>
      </c>
      <c r="CE326">
        <v>1.85449</v>
      </c>
      <c r="CF326">
        <v>1.86649</v>
      </c>
      <c r="CG326">
        <v>1.85449</v>
      </c>
      <c r="CH326">
        <v>4.32</v>
      </c>
      <c r="CI326">
        <v>10233.19</v>
      </c>
      <c r="CK326">
        <v>324</v>
      </c>
      <c r="CL326" t="s">
        <v>2445</v>
      </c>
      <c r="CM326" t="s">
        <v>36</v>
      </c>
      <c r="CN326">
        <v>108</v>
      </c>
      <c r="CO326">
        <v>0.02</v>
      </c>
      <c r="CP326">
        <v>111.14</v>
      </c>
      <c r="CQ326">
        <v>111.14</v>
      </c>
      <c r="CR326">
        <v>112.34</v>
      </c>
      <c r="CS326">
        <v>-10.8</v>
      </c>
      <c r="CT326">
        <v>10240.709999999999</v>
      </c>
      <c r="CV326">
        <v>324</v>
      </c>
      <c r="CW326" t="s">
        <v>2446</v>
      </c>
      <c r="CX326" t="s">
        <v>38</v>
      </c>
      <c r="CY326">
        <v>108</v>
      </c>
      <c r="CZ326">
        <v>0.01</v>
      </c>
      <c r="DA326">
        <v>0.86568000000000001</v>
      </c>
      <c r="DB326">
        <v>0.87768000000000002</v>
      </c>
      <c r="DC326">
        <v>0.86568000000000001</v>
      </c>
      <c r="DD326">
        <v>4.71</v>
      </c>
      <c r="DE326">
        <v>10278</v>
      </c>
      <c r="DG326">
        <v>324</v>
      </c>
      <c r="DH326" t="s">
        <v>2447</v>
      </c>
      <c r="DI326" t="s">
        <v>36</v>
      </c>
      <c r="DJ326">
        <v>108</v>
      </c>
      <c r="DK326">
        <v>0.01</v>
      </c>
      <c r="DL326">
        <v>0.66569999999999996</v>
      </c>
      <c r="DM326">
        <v>0.66569999999999996</v>
      </c>
      <c r="DN326">
        <v>0.65369999999999995</v>
      </c>
      <c r="DO326">
        <v>-6</v>
      </c>
      <c r="DP326">
        <v>10348</v>
      </c>
      <c r="DR326">
        <v>324</v>
      </c>
      <c r="DS326" t="s">
        <v>2448</v>
      </c>
      <c r="DT326" t="s">
        <v>36</v>
      </c>
      <c r="DU326">
        <v>108</v>
      </c>
      <c r="DV326">
        <v>0.02</v>
      </c>
      <c r="DW326">
        <v>0.68137000000000003</v>
      </c>
      <c r="DX326">
        <v>0.68137000000000003</v>
      </c>
      <c r="DY326">
        <v>0.66937000000000002</v>
      </c>
      <c r="DZ326">
        <v>-12</v>
      </c>
      <c r="EA326">
        <v>10300</v>
      </c>
      <c r="EC326">
        <v>324</v>
      </c>
      <c r="ED326" t="s">
        <v>2449</v>
      </c>
      <c r="EE326" t="s">
        <v>38</v>
      </c>
      <c r="EF326">
        <v>108</v>
      </c>
      <c r="EG326">
        <v>0.01</v>
      </c>
      <c r="EH326">
        <v>0.89971000000000001</v>
      </c>
      <c r="EI326">
        <v>0.91171000000000002</v>
      </c>
      <c r="EJ326">
        <v>0.89971000000000001</v>
      </c>
      <c r="EK326">
        <v>4.71</v>
      </c>
      <c r="EL326">
        <v>10278.01</v>
      </c>
      <c r="EN326">
        <v>324</v>
      </c>
      <c r="EO326" t="s">
        <v>2450</v>
      </c>
      <c r="EP326" t="s">
        <v>38</v>
      </c>
      <c r="EQ326">
        <v>108</v>
      </c>
      <c r="ER326">
        <v>0.02</v>
      </c>
      <c r="ES326">
        <v>0.85448000000000002</v>
      </c>
      <c r="ET326">
        <v>0.86648000000000003</v>
      </c>
      <c r="EU326">
        <v>0.85448000000000002</v>
      </c>
      <c r="EV326">
        <v>16.399999999999999</v>
      </c>
      <c r="EW326">
        <v>10434.59</v>
      </c>
      <c r="EY326">
        <v>324</v>
      </c>
      <c r="EZ326" t="s">
        <v>2451</v>
      </c>
      <c r="FA326" t="s">
        <v>38</v>
      </c>
      <c r="FB326">
        <v>108</v>
      </c>
      <c r="FC326">
        <v>0.08</v>
      </c>
      <c r="FD326">
        <v>78.287999999999997</v>
      </c>
      <c r="FE326">
        <v>79.488</v>
      </c>
      <c r="FF326">
        <v>78.287999999999997</v>
      </c>
      <c r="FG326">
        <v>46.45</v>
      </c>
      <c r="FH326">
        <v>10296.219999999999</v>
      </c>
    </row>
    <row r="327" spans="1:164" x14ac:dyDescent="0.25">
      <c r="A327">
        <v>325</v>
      </c>
      <c r="B327" t="s">
        <v>2452</v>
      </c>
      <c r="C327" t="s">
        <v>29</v>
      </c>
      <c r="D327">
        <v>109</v>
      </c>
      <c r="E327">
        <v>0.01</v>
      </c>
      <c r="F327">
        <v>1.1349899999999999</v>
      </c>
      <c r="G327">
        <v>0</v>
      </c>
      <c r="H327">
        <v>0</v>
      </c>
      <c r="L327">
        <v>325</v>
      </c>
      <c r="M327" t="s">
        <v>1633</v>
      </c>
      <c r="N327" t="s">
        <v>26</v>
      </c>
      <c r="O327">
        <v>109</v>
      </c>
      <c r="P327">
        <v>0.02</v>
      </c>
      <c r="Q327">
        <v>1.3092900000000001</v>
      </c>
      <c r="R327">
        <v>0</v>
      </c>
      <c r="S327">
        <v>0</v>
      </c>
      <c r="W327">
        <v>325</v>
      </c>
      <c r="X327" t="s">
        <v>1348</v>
      </c>
      <c r="Y327" t="s">
        <v>26</v>
      </c>
      <c r="Z327">
        <v>109</v>
      </c>
      <c r="AA327">
        <v>0.01</v>
      </c>
      <c r="AB327">
        <v>144.976</v>
      </c>
      <c r="AC327">
        <v>0</v>
      </c>
      <c r="AD327">
        <v>0</v>
      </c>
      <c r="AH327">
        <v>325</v>
      </c>
      <c r="AI327" t="s">
        <v>1966</v>
      </c>
      <c r="AJ327" t="s">
        <v>29</v>
      </c>
      <c r="AK327">
        <v>109</v>
      </c>
      <c r="AL327">
        <v>0.02</v>
      </c>
      <c r="AM327">
        <v>1.5853299999999999</v>
      </c>
      <c r="AN327">
        <v>0</v>
      </c>
      <c r="AO327">
        <v>0</v>
      </c>
      <c r="AS327">
        <v>325</v>
      </c>
      <c r="AT327" t="s">
        <v>2453</v>
      </c>
      <c r="AU327" t="s">
        <v>26</v>
      </c>
      <c r="AV327">
        <v>109</v>
      </c>
      <c r="AW327">
        <v>0.16</v>
      </c>
      <c r="AX327">
        <v>1.48977</v>
      </c>
      <c r="AY327">
        <v>0</v>
      </c>
      <c r="AZ327">
        <v>0</v>
      </c>
      <c r="BD327">
        <v>325</v>
      </c>
      <c r="BE327" t="s">
        <v>2252</v>
      </c>
      <c r="BF327" t="s">
        <v>29</v>
      </c>
      <c r="BG327">
        <v>109</v>
      </c>
      <c r="BH327">
        <v>0.01</v>
      </c>
      <c r="BI327">
        <v>1.69038</v>
      </c>
      <c r="BJ327">
        <v>0</v>
      </c>
      <c r="BK327">
        <v>0</v>
      </c>
      <c r="BO327">
        <v>325</v>
      </c>
      <c r="BP327" t="s">
        <v>2454</v>
      </c>
      <c r="BQ327" t="s">
        <v>29</v>
      </c>
      <c r="BR327">
        <v>109</v>
      </c>
      <c r="BS327">
        <v>0.01</v>
      </c>
      <c r="BT327">
        <v>1.71702</v>
      </c>
      <c r="BU327">
        <v>0</v>
      </c>
      <c r="BV327">
        <v>0</v>
      </c>
      <c r="BZ327">
        <v>325</v>
      </c>
      <c r="CA327" t="s">
        <v>1588</v>
      </c>
      <c r="CB327" t="s">
        <v>26</v>
      </c>
      <c r="CC327">
        <v>109</v>
      </c>
      <c r="CD327">
        <v>0.01</v>
      </c>
      <c r="CE327">
        <v>1.8485100000000001</v>
      </c>
      <c r="CF327">
        <v>0</v>
      </c>
      <c r="CG327">
        <v>0</v>
      </c>
      <c r="CK327">
        <v>325</v>
      </c>
      <c r="CL327" t="s">
        <v>2455</v>
      </c>
      <c r="CM327" t="s">
        <v>26</v>
      </c>
      <c r="CN327">
        <v>109</v>
      </c>
      <c r="CO327">
        <v>0.04</v>
      </c>
      <c r="CP327">
        <v>111.077</v>
      </c>
      <c r="CQ327">
        <v>0</v>
      </c>
      <c r="CR327">
        <v>0</v>
      </c>
      <c r="CV327">
        <v>325</v>
      </c>
      <c r="CW327" t="s">
        <v>2456</v>
      </c>
      <c r="CX327" t="s">
        <v>29</v>
      </c>
      <c r="CY327">
        <v>109</v>
      </c>
      <c r="CZ327">
        <v>0.01</v>
      </c>
      <c r="DA327">
        <v>0.87666999999999995</v>
      </c>
      <c r="DB327">
        <v>0</v>
      </c>
      <c r="DC327">
        <v>0</v>
      </c>
      <c r="DG327">
        <v>325</v>
      </c>
      <c r="DH327" t="s">
        <v>2457</v>
      </c>
      <c r="DI327" t="s">
        <v>29</v>
      </c>
      <c r="DJ327">
        <v>109</v>
      </c>
      <c r="DK327">
        <v>0.02</v>
      </c>
      <c r="DL327">
        <v>0.67205000000000004</v>
      </c>
      <c r="DM327">
        <v>0</v>
      </c>
      <c r="DN327">
        <v>0</v>
      </c>
      <c r="DR327">
        <v>325</v>
      </c>
      <c r="DS327" t="s">
        <v>2458</v>
      </c>
      <c r="DT327" t="s">
        <v>26</v>
      </c>
      <c r="DU327">
        <v>109</v>
      </c>
      <c r="DV327">
        <v>0.04</v>
      </c>
      <c r="DW327">
        <v>0.67591000000000001</v>
      </c>
      <c r="DX327">
        <v>0</v>
      </c>
      <c r="DY327">
        <v>0</v>
      </c>
      <c r="EC327">
        <v>325</v>
      </c>
      <c r="ED327" t="s">
        <v>2459</v>
      </c>
      <c r="EE327" t="s">
        <v>26</v>
      </c>
      <c r="EF327">
        <v>109</v>
      </c>
      <c r="EG327">
        <v>0.01</v>
      </c>
      <c r="EH327">
        <v>0.89388000000000001</v>
      </c>
      <c r="EI327">
        <v>0</v>
      </c>
      <c r="EJ327">
        <v>0</v>
      </c>
      <c r="EN327">
        <v>325</v>
      </c>
      <c r="EO327" t="s">
        <v>2460</v>
      </c>
      <c r="EP327" t="s">
        <v>29</v>
      </c>
      <c r="EQ327">
        <v>109</v>
      </c>
      <c r="ER327">
        <v>0.01</v>
      </c>
      <c r="ES327">
        <v>0.85926000000000002</v>
      </c>
      <c r="ET327">
        <v>0</v>
      </c>
      <c r="EU327">
        <v>0</v>
      </c>
      <c r="EY327">
        <v>325</v>
      </c>
      <c r="EZ327" t="s">
        <v>2336</v>
      </c>
      <c r="FA327" t="s">
        <v>26</v>
      </c>
      <c r="FB327">
        <v>109</v>
      </c>
      <c r="FC327">
        <v>0.01</v>
      </c>
      <c r="FD327">
        <v>77.844999999999999</v>
      </c>
      <c r="FE327">
        <v>0</v>
      </c>
      <c r="FF327">
        <v>0</v>
      </c>
    </row>
    <row r="328" spans="1:164" x14ac:dyDescent="0.25">
      <c r="A328">
        <v>326</v>
      </c>
      <c r="B328" t="s">
        <v>2452</v>
      </c>
      <c r="C328" t="s">
        <v>34</v>
      </c>
      <c r="D328">
        <v>109</v>
      </c>
      <c r="E328">
        <v>0.01</v>
      </c>
      <c r="F328">
        <v>1.1349899999999999</v>
      </c>
      <c r="G328">
        <v>1.1289899999999999</v>
      </c>
      <c r="H328">
        <v>1.1409899999999999</v>
      </c>
      <c r="L328">
        <v>326</v>
      </c>
      <c r="M328" t="s">
        <v>1633</v>
      </c>
      <c r="N328" t="s">
        <v>34</v>
      </c>
      <c r="O328">
        <v>109</v>
      </c>
      <c r="P328">
        <v>0.02</v>
      </c>
      <c r="Q328">
        <v>1.3092900000000001</v>
      </c>
      <c r="R328">
        <v>1.3152900000000001</v>
      </c>
      <c r="S328">
        <v>1.3032900000000001</v>
      </c>
      <c r="W328">
        <v>326</v>
      </c>
      <c r="X328" t="s">
        <v>1348</v>
      </c>
      <c r="Y328" t="s">
        <v>34</v>
      </c>
      <c r="Z328">
        <v>109</v>
      </c>
      <c r="AA328">
        <v>0.01</v>
      </c>
      <c r="AB328">
        <v>144.976</v>
      </c>
      <c r="AC328">
        <v>145.57599999999999</v>
      </c>
      <c r="AD328">
        <v>144.376</v>
      </c>
      <c r="AH328">
        <v>326</v>
      </c>
      <c r="AI328" t="s">
        <v>1966</v>
      </c>
      <c r="AJ328" t="s">
        <v>34</v>
      </c>
      <c r="AK328">
        <v>109</v>
      </c>
      <c r="AL328">
        <v>0.02</v>
      </c>
      <c r="AM328">
        <v>1.5853299999999999</v>
      </c>
      <c r="AN328">
        <v>1.5793299999999999</v>
      </c>
      <c r="AO328">
        <v>1.5913299999999999</v>
      </c>
      <c r="AS328">
        <v>326</v>
      </c>
      <c r="AT328" t="s">
        <v>2453</v>
      </c>
      <c r="AU328" t="s">
        <v>34</v>
      </c>
      <c r="AV328">
        <v>109</v>
      </c>
      <c r="AW328">
        <v>0.16</v>
      </c>
      <c r="AX328">
        <v>1.48977</v>
      </c>
      <c r="AY328">
        <v>1.49577</v>
      </c>
      <c r="AZ328">
        <v>1.48377</v>
      </c>
      <c r="BD328">
        <v>326</v>
      </c>
      <c r="BE328" t="s">
        <v>2252</v>
      </c>
      <c r="BF328" t="s">
        <v>34</v>
      </c>
      <c r="BG328">
        <v>109</v>
      </c>
      <c r="BH328">
        <v>0.01</v>
      </c>
      <c r="BI328">
        <v>1.69038</v>
      </c>
      <c r="BJ328">
        <v>1.68438</v>
      </c>
      <c r="BK328">
        <v>1.69638</v>
      </c>
      <c r="BO328">
        <v>326</v>
      </c>
      <c r="BP328" t="s">
        <v>2454</v>
      </c>
      <c r="BQ328" t="s">
        <v>34</v>
      </c>
      <c r="BR328">
        <v>109</v>
      </c>
      <c r="BS328">
        <v>0.01</v>
      </c>
      <c r="BT328">
        <v>1.71702</v>
      </c>
      <c r="BU328">
        <v>1.71102</v>
      </c>
      <c r="BV328">
        <v>1.72302</v>
      </c>
      <c r="BZ328">
        <v>326</v>
      </c>
      <c r="CA328" t="s">
        <v>1588</v>
      </c>
      <c r="CB328" t="s">
        <v>34</v>
      </c>
      <c r="CC328">
        <v>109</v>
      </c>
      <c r="CD328">
        <v>0.01</v>
      </c>
      <c r="CE328">
        <v>1.8485100000000001</v>
      </c>
      <c r="CF328">
        <v>1.8545100000000001</v>
      </c>
      <c r="CG328">
        <v>1.8425100000000001</v>
      </c>
      <c r="CK328">
        <v>326</v>
      </c>
      <c r="CL328" t="s">
        <v>2455</v>
      </c>
      <c r="CM328" t="s">
        <v>34</v>
      </c>
      <c r="CN328">
        <v>109</v>
      </c>
      <c r="CO328">
        <v>0.04</v>
      </c>
      <c r="CP328">
        <v>111.077</v>
      </c>
      <c r="CQ328">
        <v>111.67700000000001</v>
      </c>
      <c r="CR328">
        <v>110.477</v>
      </c>
      <c r="CV328">
        <v>326</v>
      </c>
      <c r="CW328" t="s">
        <v>2456</v>
      </c>
      <c r="CX328" t="s">
        <v>34</v>
      </c>
      <c r="CY328">
        <v>109</v>
      </c>
      <c r="CZ328">
        <v>0.01</v>
      </c>
      <c r="DA328">
        <v>0.87666999999999995</v>
      </c>
      <c r="DB328">
        <v>0.87067000000000005</v>
      </c>
      <c r="DC328">
        <v>0.88266999999999995</v>
      </c>
      <c r="DG328">
        <v>326</v>
      </c>
      <c r="DH328" t="s">
        <v>2457</v>
      </c>
      <c r="DI328" t="s">
        <v>34</v>
      </c>
      <c r="DJ328">
        <v>109</v>
      </c>
      <c r="DK328">
        <v>0.02</v>
      </c>
      <c r="DL328">
        <v>0.67205000000000004</v>
      </c>
      <c r="DM328">
        <v>0.66605000000000003</v>
      </c>
      <c r="DN328">
        <v>0.67805000000000004</v>
      </c>
      <c r="DR328">
        <v>326</v>
      </c>
      <c r="DS328" t="s">
        <v>2458</v>
      </c>
      <c r="DT328" t="s">
        <v>34</v>
      </c>
      <c r="DU328">
        <v>109</v>
      </c>
      <c r="DV328">
        <v>0.04</v>
      </c>
      <c r="DW328">
        <v>0.67591000000000001</v>
      </c>
      <c r="DX328">
        <v>0.68191000000000002</v>
      </c>
      <c r="DY328">
        <v>0.66991000000000001</v>
      </c>
      <c r="EC328">
        <v>326</v>
      </c>
      <c r="ED328" t="s">
        <v>2459</v>
      </c>
      <c r="EE328" t="s">
        <v>34</v>
      </c>
      <c r="EF328">
        <v>109</v>
      </c>
      <c r="EG328">
        <v>0.01</v>
      </c>
      <c r="EH328">
        <v>0.89388000000000001</v>
      </c>
      <c r="EI328">
        <v>0.89988000000000001</v>
      </c>
      <c r="EJ328">
        <v>0.88788</v>
      </c>
      <c r="EN328">
        <v>326</v>
      </c>
      <c r="EO328" t="s">
        <v>2460</v>
      </c>
      <c r="EP328" t="s">
        <v>34</v>
      </c>
      <c r="EQ328">
        <v>109</v>
      </c>
      <c r="ER328">
        <v>0.01</v>
      </c>
      <c r="ES328">
        <v>0.85926000000000002</v>
      </c>
      <c r="ET328">
        <v>0.85326000000000002</v>
      </c>
      <c r="EU328">
        <v>0.86526000000000003</v>
      </c>
      <c r="EY328">
        <v>326</v>
      </c>
      <c r="EZ328" t="s">
        <v>2336</v>
      </c>
      <c r="FA328" t="s">
        <v>34</v>
      </c>
      <c r="FB328">
        <v>109</v>
      </c>
      <c r="FC328">
        <v>0.01</v>
      </c>
      <c r="FD328">
        <v>77.844999999999999</v>
      </c>
      <c r="FE328">
        <v>78.444999999999993</v>
      </c>
      <c r="FF328">
        <v>77.245000000000005</v>
      </c>
    </row>
    <row r="329" spans="1:164" x14ac:dyDescent="0.25">
      <c r="A329">
        <v>327</v>
      </c>
      <c r="B329" t="s">
        <v>2461</v>
      </c>
      <c r="C329" t="s">
        <v>38</v>
      </c>
      <c r="D329">
        <v>109</v>
      </c>
      <c r="E329">
        <v>0.01</v>
      </c>
      <c r="F329">
        <v>1.1409899999999999</v>
      </c>
      <c r="G329">
        <v>1.1289899999999999</v>
      </c>
      <c r="H329">
        <v>1.1409899999999999</v>
      </c>
      <c r="I329">
        <v>6</v>
      </c>
      <c r="J329">
        <v>10312</v>
      </c>
      <c r="L329">
        <v>327</v>
      </c>
      <c r="M329" t="s">
        <v>2462</v>
      </c>
      <c r="N329" t="s">
        <v>36</v>
      </c>
      <c r="O329">
        <v>109</v>
      </c>
      <c r="P329">
        <v>0.02</v>
      </c>
      <c r="Q329">
        <v>1.3152900000000001</v>
      </c>
      <c r="R329">
        <v>1.3152900000000001</v>
      </c>
      <c r="S329">
        <v>1.3032900000000001</v>
      </c>
      <c r="T329">
        <v>-12</v>
      </c>
      <c r="U329">
        <v>10294</v>
      </c>
      <c r="W329">
        <v>327</v>
      </c>
      <c r="X329" t="s">
        <v>2148</v>
      </c>
      <c r="Y329" t="s">
        <v>36</v>
      </c>
      <c r="Z329">
        <v>109</v>
      </c>
      <c r="AA329">
        <v>0.01</v>
      </c>
      <c r="AB329">
        <v>145.57599999999999</v>
      </c>
      <c r="AC329">
        <v>145.57599999999999</v>
      </c>
      <c r="AD329">
        <v>144.376</v>
      </c>
      <c r="AE329">
        <v>-5.82</v>
      </c>
      <c r="AF329">
        <v>10314.5</v>
      </c>
      <c r="AH329">
        <v>327</v>
      </c>
      <c r="AI329" t="s">
        <v>2463</v>
      </c>
      <c r="AJ329" t="s">
        <v>36</v>
      </c>
      <c r="AK329">
        <v>109</v>
      </c>
      <c r="AL329">
        <v>0.02</v>
      </c>
      <c r="AM329">
        <v>1.5793299999999999</v>
      </c>
      <c r="AN329">
        <v>1.5793299999999999</v>
      </c>
      <c r="AO329">
        <v>1.5913299999999999</v>
      </c>
      <c r="AP329">
        <v>-9.27</v>
      </c>
      <c r="AQ329">
        <v>10255.280000000001</v>
      </c>
      <c r="AS329">
        <v>327</v>
      </c>
      <c r="AT329" t="s">
        <v>2464</v>
      </c>
      <c r="AU329" t="s">
        <v>36</v>
      </c>
      <c r="AV329">
        <v>109</v>
      </c>
      <c r="AW329">
        <v>0.16</v>
      </c>
      <c r="AX329">
        <v>1.49577</v>
      </c>
      <c r="AY329">
        <v>1.49577</v>
      </c>
      <c r="AZ329">
        <v>1.48377</v>
      </c>
      <c r="BA329">
        <v>-75.44</v>
      </c>
      <c r="BB329">
        <v>10127.24</v>
      </c>
      <c r="BD329">
        <v>327</v>
      </c>
      <c r="BE329" t="s">
        <v>2465</v>
      </c>
      <c r="BF329" t="s">
        <v>36</v>
      </c>
      <c r="BG329">
        <v>109</v>
      </c>
      <c r="BH329">
        <v>0.01</v>
      </c>
      <c r="BI329">
        <v>1.68438</v>
      </c>
      <c r="BJ329">
        <v>1.68438</v>
      </c>
      <c r="BK329">
        <v>1.69638</v>
      </c>
      <c r="BL329">
        <v>-4.33</v>
      </c>
      <c r="BM329">
        <v>10225.27</v>
      </c>
      <c r="BO329">
        <v>327</v>
      </c>
      <c r="BP329" t="s">
        <v>2466</v>
      </c>
      <c r="BQ329" t="s">
        <v>38</v>
      </c>
      <c r="BR329">
        <v>109</v>
      </c>
      <c r="BS329">
        <v>0.01</v>
      </c>
      <c r="BT329">
        <v>1.72302</v>
      </c>
      <c r="BU329">
        <v>1.71102</v>
      </c>
      <c r="BV329">
        <v>1.72302</v>
      </c>
      <c r="BW329">
        <v>4.71</v>
      </c>
      <c r="BX329">
        <v>10273.18</v>
      </c>
      <c r="BZ329">
        <v>327</v>
      </c>
      <c r="CA329" t="s">
        <v>2467</v>
      </c>
      <c r="CB329" t="s">
        <v>38</v>
      </c>
      <c r="CC329">
        <v>109</v>
      </c>
      <c r="CD329">
        <v>0.01</v>
      </c>
      <c r="CE329">
        <v>1.8425100000000001</v>
      </c>
      <c r="CF329">
        <v>1.8545100000000001</v>
      </c>
      <c r="CG329">
        <v>1.8425100000000001</v>
      </c>
      <c r="CH329">
        <v>4.32</v>
      </c>
      <c r="CI329">
        <v>10237.51</v>
      </c>
      <c r="CK329">
        <v>327</v>
      </c>
      <c r="CL329" t="s">
        <v>2468</v>
      </c>
      <c r="CM329" t="s">
        <v>36</v>
      </c>
      <c r="CN329">
        <v>109</v>
      </c>
      <c r="CO329">
        <v>0.04</v>
      </c>
      <c r="CP329">
        <v>111.67700000000001</v>
      </c>
      <c r="CQ329">
        <v>111.67700000000001</v>
      </c>
      <c r="CR329">
        <v>110.477</v>
      </c>
      <c r="CS329">
        <v>-21.49</v>
      </c>
      <c r="CT329">
        <v>10219.219999999999</v>
      </c>
      <c r="CV329">
        <v>327</v>
      </c>
      <c r="CW329" t="s">
        <v>2469</v>
      </c>
      <c r="CX329" t="s">
        <v>36</v>
      </c>
      <c r="CY329">
        <v>109</v>
      </c>
      <c r="CZ329">
        <v>0.01</v>
      </c>
      <c r="DA329">
        <v>0.87067000000000005</v>
      </c>
      <c r="DB329">
        <v>0.87067000000000005</v>
      </c>
      <c r="DC329">
        <v>0.88266999999999995</v>
      </c>
      <c r="DD329">
        <v>-4.71</v>
      </c>
      <c r="DE329">
        <v>10273.290000000001</v>
      </c>
      <c r="DG329">
        <v>327</v>
      </c>
      <c r="DH329" t="s">
        <v>2470</v>
      </c>
      <c r="DI329" t="s">
        <v>38</v>
      </c>
      <c r="DJ329">
        <v>109</v>
      </c>
      <c r="DK329">
        <v>0.02</v>
      </c>
      <c r="DL329">
        <v>0.67805000000000004</v>
      </c>
      <c r="DM329">
        <v>0.66605000000000003</v>
      </c>
      <c r="DN329">
        <v>0.67805000000000004</v>
      </c>
      <c r="DO329">
        <v>12</v>
      </c>
      <c r="DP329">
        <v>10360</v>
      </c>
      <c r="DR329">
        <v>327</v>
      </c>
      <c r="DS329" t="s">
        <v>2471</v>
      </c>
      <c r="DT329" t="s">
        <v>38</v>
      </c>
      <c r="DU329">
        <v>109</v>
      </c>
      <c r="DV329">
        <v>0.04</v>
      </c>
      <c r="DW329">
        <v>0.66991000000000001</v>
      </c>
      <c r="DX329">
        <v>0.68191000000000002</v>
      </c>
      <c r="DY329">
        <v>0.66991000000000001</v>
      </c>
      <c r="DZ329">
        <v>24</v>
      </c>
      <c r="EA329">
        <v>10324</v>
      </c>
      <c r="EC329">
        <v>327</v>
      </c>
      <c r="ED329" t="s">
        <v>2472</v>
      </c>
      <c r="EE329" t="s">
        <v>38</v>
      </c>
      <c r="EF329">
        <v>109</v>
      </c>
      <c r="EG329">
        <v>0.01</v>
      </c>
      <c r="EH329">
        <v>0.88788</v>
      </c>
      <c r="EI329">
        <v>0.89988000000000001</v>
      </c>
      <c r="EJ329">
        <v>0.88788</v>
      </c>
      <c r="EK329">
        <v>4.71</v>
      </c>
      <c r="EL329">
        <v>10282.719999999999</v>
      </c>
      <c r="EN329">
        <v>327</v>
      </c>
      <c r="EO329" t="s">
        <v>2473</v>
      </c>
      <c r="EP329" t="s">
        <v>36</v>
      </c>
      <c r="EQ329">
        <v>109</v>
      </c>
      <c r="ER329">
        <v>0.01</v>
      </c>
      <c r="ES329">
        <v>0.85326000000000002</v>
      </c>
      <c r="ET329">
        <v>0.85326000000000002</v>
      </c>
      <c r="EU329">
        <v>0.86526000000000003</v>
      </c>
      <c r="EV329">
        <v>-8.19</v>
      </c>
      <c r="EW329">
        <v>10426.4</v>
      </c>
      <c r="EY329">
        <v>327</v>
      </c>
      <c r="EZ329" t="s">
        <v>2474</v>
      </c>
      <c r="FA329" t="s">
        <v>36</v>
      </c>
      <c r="FB329">
        <v>109</v>
      </c>
      <c r="FC329">
        <v>0.01</v>
      </c>
      <c r="FD329">
        <v>78.444999999999993</v>
      </c>
      <c r="FE329">
        <v>78.444999999999993</v>
      </c>
      <c r="FF329">
        <v>77.245000000000005</v>
      </c>
      <c r="FG329">
        <v>-5.8</v>
      </c>
      <c r="FH329">
        <v>10290.42</v>
      </c>
    </row>
    <row r="330" spans="1:164" x14ac:dyDescent="0.25">
      <c r="A330">
        <v>328</v>
      </c>
      <c r="B330" t="s">
        <v>2475</v>
      </c>
      <c r="C330" t="s">
        <v>26</v>
      </c>
      <c r="D330">
        <v>110</v>
      </c>
      <c r="E330">
        <v>0.01</v>
      </c>
      <c r="F330">
        <v>1.1359699999999999</v>
      </c>
      <c r="G330">
        <v>0</v>
      </c>
      <c r="H330">
        <v>0</v>
      </c>
      <c r="L330">
        <v>328</v>
      </c>
      <c r="M330" t="s">
        <v>2476</v>
      </c>
      <c r="N330" t="s">
        <v>26</v>
      </c>
      <c r="O330">
        <v>110</v>
      </c>
      <c r="P330">
        <v>0.04</v>
      </c>
      <c r="Q330">
        <v>1.2983899999999999</v>
      </c>
      <c r="R330">
        <v>0</v>
      </c>
      <c r="S330">
        <v>0</v>
      </c>
      <c r="W330">
        <v>328</v>
      </c>
      <c r="X330" t="s">
        <v>2136</v>
      </c>
      <c r="Y330" t="s">
        <v>26</v>
      </c>
      <c r="Z330">
        <v>110</v>
      </c>
      <c r="AA330">
        <v>0.02</v>
      </c>
      <c r="AB330">
        <v>144.70699999999999</v>
      </c>
      <c r="AC330">
        <v>0</v>
      </c>
      <c r="AD330">
        <v>0</v>
      </c>
      <c r="AH330">
        <v>328</v>
      </c>
      <c r="AI330" t="s">
        <v>2477</v>
      </c>
      <c r="AJ330" t="s">
        <v>26</v>
      </c>
      <c r="AK330">
        <v>110</v>
      </c>
      <c r="AL330">
        <v>0.04</v>
      </c>
      <c r="AM330">
        <v>1.5765100000000001</v>
      </c>
      <c r="AN330">
        <v>0</v>
      </c>
      <c r="AO330">
        <v>0</v>
      </c>
      <c r="AS330">
        <v>328</v>
      </c>
      <c r="AT330" t="s">
        <v>2478</v>
      </c>
      <c r="AU330" t="s">
        <v>29</v>
      </c>
      <c r="AV330">
        <v>110</v>
      </c>
      <c r="AW330">
        <v>0.32</v>
      </c>
      <c r="AX330">
        <v>1.51325</v>
      </c>
      <c r="AY330">
        <v>0</v>
      </c>
      <c r="AZ330">
        <v>0</v>
      </c>
      <c r="BD330">
        <v>328</v>
      </c>
      <c r="BE330" t="s">
        <v>1920</v>
      </c>
      <c r="BF330" t="s">
        <v>26</v>
      </c>
      <c r="BG330">
        <v>110</v>
      </c>
      <c r="BH330">
        <v>0.02</v>
      </c>
      <c r="BI330">
        <v>1.6769700000000001</v>
      </c>
      <c r="BJ330">
        <v>0</v>
      </c>
      <c r="BK330">
        <v>0</v>
      </c>
      <c r="BO330">
        <v>328</v>
      </c>
      <c r="BP330" t="s">
        <v>1633</v>
      </c>
      <c r="BQ330" t="s">
        <v>26</v>
      </c>
      <c r="BR330">
        <v>110</v>
      </c>
      <c r="BS330">
        <v>0.01</v>
      </c>
      <c r="BT330">
        <v>1.7370000000000001</v>
      </c>
      <c r="BU330">
        <v>0</v>
      </c>
      <c r="BV330">
        <v>0</v>
      </c>
      <c r="BZ330">
        <v>328</v>
      </c>
      <c r="CA330" t="s">
        <v>2245</v>
      </c>
      <c r="CB330" t="s">
        <v>26</v>
      </c>
      <c r="CC330">
        <v>110</v>
      </c>
      <c r="CD330">
        <v>0.01</v>
      </c>
      <c r="CE330">
        <v>1.8332200000000001</v>
      </c>
      <c r="CF330">
        <v>0</v>
      </c>
      <c r="CG330">
        <v>0</v>
      </c>
      <c r="CK330">
        <v>328</v>
      </c>
      <c r="CL330" t="s">
        <v>2479</v>
      </c>
      <c r="CM330" t="s">
        <v>29</v>
      </c>
      <c r="CN330">
        <v>110</v>
      </c>
      <c r="CO330">
        <v>0.08</v>
      </c>
      <c r="CP330">
        <v>111.777</v>
      </c>
      <c r="CQ330">
        <v>0</v>
      </c>
      <c r="CR330">
        <v>0</v>
      </c>
      <c r="CV330">
        <v>328</v>
      </c>
      <c r="CW330" t="s">
        <v>2292</v>
      </c>
      <c r="CX330" t="s">
        <v>29</v>
      </c>
      <c r="CY330">
        <v>110</v>
      </c>
      <c r="CZ330">
        <v>0.02</v>
      </c>
      <c r="DA330">
        <v>0.87905</v>
      </c>
      <c r="DB330">
        <v>0</v>
      </c>
      <c r="DC330">
        <v>0</v>
      </c>
      <c r="DG330">
        <v>328</v>
      </c>
      <c r="DH330" t="s">
        <v>2338</v>
      </c>
      <c r="DI330" t="s">
        <v>29</v>
      </c>
      <c r="DJ330">
        <v>110</v>
      </c>
      <c r="DK330">
        <v>0.01</v>
      </c>
      <c r="DL330">
        <v>0.67811999999999995</v>
      </c>
      <c r="DM330">
        <v>0</v>
      </c>
      <c r="DN330">
        <v>0</v>
      </c>
      <c r="DR330">
        <v>328</v>
      </c>
      <c r="DS330" t="s">
        <v>2480</v>
      </c>
      <c r="DT330" t="s">
        <v>26</v>
      </c>
      <c r="DU330">
        <v>110</v>
      </c>
      <c r="DV330">
        <v>0.01</v>
      </c>
      <c r="DW330">
        <v>0.67159000000000002</v>
      </c>
      <c r="DX330">
        <v>0</v>
      </c>
      <c r="DY330">
        <v>0</v>
      </c>
      <c r="EC330">
        <v>328</v>
      </c>
      <c r="ED330" t="s">
        <v>2481</v>
      </c>
      <c r="EE330" t="s">
        <v>29</v>
      </c>
      <c r="EF330">
        <v>110</v>
      </c>
      <c r="EG330">
        <v>0.01</v>
      </c>
      <c r="EH330">
        <v>0.89980000000000004</v>
      </c>
      <c r="EI330">
        <v>0</v>
      </c>
      <c r="EJ330">
        <v>0</v>
      </c>
      <c r="EN330">
        <v>328</v>
      </c>
      <c r="EO330" t="s">
        <v>2482</v>
      </c>
      <c r="EP330" t="s">
        <v>26</v>
      </c>
      <c r="EQ330">
        <v>110</v>
      </c>
      <c r="ER330">
        <v>0.02</v>
      </c>
      <c r="ES330">
        <v>0.85111999999999999</v>
      </c>
      <c r="ET330">
        <v>0</v>
      </c>
      <c r="EU330">
        <v>0</v>
      </c>
      <c r="EY330">
        <v>328</v>
      </c>
      <c r="EZ330" t="s">
        <v>2483</v>
      </c>
      <c r="FA330" t="s">
        <v>29</v>
      </c>
      <c r="FB330">
        <v>110</v>
      </c>
      <c r="FC330">
        <v>0.02</v>
      </c>
      <c r="FD330">
        <v>78.790999999999997</v>
      </c>
      <c r="FE330">
        <v>0</v>
      </c>
      <c r="FF330">
        <v>0</v>
      </c>
    </row>
    <row r="331" spans="1:164" x14ac:dyDescent="0.25">
      <c r="A331">
        <v>329</v>
      </c>
      <c r="B331" t="s">
        <v>2475</v>
      </c>
      <c r="C331" t="s">
        <v>34</v>
      </c>
      <c r="D331">
        <v>110</v>
      </c>
      <c r="E331">
        <v>0.01</v>
      </c>
      <c r="F331">
        <v>1.1359699999999999</v>
      </c>
      <c r="G331">
        <v>1.1419699999999999</v>
      </c>
      <c r="H331">
        <v>1.1299699999999999</v>
      </c>
      <c r="L331">
        <v>329</v>
      </c>
      <c r="M331" t="s">
        <v>2476</v>
      </c>
      <c r="N331" t="s">
        <v>34</v>
      </c>
      <c r="O331">
        <v>110</v>
      </c>
      <c r="P331">
        <v>0.04</v>
      </c>
      <c r="Q331">
        <v>1.2983899999999999</v>
      </c>
      <c r="R331">
        <v>1.3043899999999999</v>
      </c>
      <c r="S331">
        <v>1.2923899999999999</v>
      </c>
      <c r="W331">
        <v>329</v>
      </c>
      <c r="X331" t="s">
        <v>2136</v>
      </c>
      <c r="Y331" t="s">
        <v>34</v>
      </c>
      <c r="Z331">
        <v>110</v>
      </c>
      <c r="AA331">
        <v>0.02</v>
      </c>
      <c r="AB331">
        <v>144.70699999999999</v>
      </c>
      <c r="AC331">
        <v>145.30699999999999</v>
      </c>
      <c r="AD331">
        <v>144.107</v>
      </c>
      <c r="AH331">
        <v>329</v>
      </c>
      <c r="AI331" t="s">
        <v>2477</v>
      </c>
      <c r="AJ331" t="s">
        <v>34</v>
      </c>
      <c r="AK331">
        <v>110</v>
      </c>
      <c r="AL331">
        <v>0.04</v>
      </c>
      <c r="AM331">
        <v>1.5765100000000001</v>
      </c>
      <c r="AN331">
        <v>1.5825100000000001</v>
      </c>
      <c r="AO331">
        <v>1.5705100000000001</v>
      </c>
      <c r="AS331">
        <v>329</v>
      </c>
      <c r="AT331" t="s">
        <v>2478</v>
      </c>
      <c r="AU331" t="s">
        <v>34</v>
      </c>
      <c r="AV331">
        <v>110</v>
      </c>
      <c r="AW331">
        <v>0.32</v>
      </c>
      <c r="AX331">
        <v>1.51325</v>
      </c>
      <c r="AY331">
        <v>1.50725</v>
      </c>
      <c r="AZ331">
        <v>1.51925</v>
      </c>
      <c r="BD331">
        <v>329</v>
      </c>
      <c r="BE331" t="s">
        <v>1920</v>
      </c>
      <c r="BF331" t="s">
        <v>34</v>
      </c>
      <c r="BG331">
        <v>110</v>
      </c>
      <c r="BH331">
        <v>0.02</v>
      </c>
      <c r="BI331">
        <v>1.6769700000000001</v>
      </c>
      <c r="BJ331">
        <v>1.6829700000000001</v>
      </c>
      <c r="BK331">
        <v>1.6709700000000001</v>
      </c>
      <c r="BO331">
        <v>329</v>
      </c>
      <c r="BP331" t="s">
        <v>1633</v>
      </c>
      <c r="BQ331" t="s">
        <v>34</v>
      </c>
      <c r="BR331">
        <v>110</v>
      </c>
      <c r="BS331">
        <v>0.01</v>
      </c>
      <c r="BT331">
        <v>1.7370000000000001</v>
      </c>
      <c r="BU331">
        <v>1.7430000000000001</v>
      </c>
      <c r="BV331">
        <v>1.7310000000000001</v>
      </c>
      <c r="BZ331">
        <v>329</v>
      </c>
      <c r="CA331" t="s">
        <v>2245</v>
      </c>
      <c r="CB331" t="s">
        <v>34</v>
      </c>
      <c r="CC331">
        <v>110</v>
      </c>
      <c r="CD331">
        <v>0.01</v>
      </c>
      <c r="CE331">
        <v>1.8332200000000001</v>
      </c>
      <c r="CF331">
        <v>1.8392200000000001</v>
      </c>
      <c r="CG331">
        <v>1.8272200000000001</v>
      </c>
      <c r="CK331">
        <v>329</v>
      </c>
      <c r="CL331" t="s">
        <v>2479</v>
      </c>
      <c r="CM331" t="s">
        <v>34</v>
      </c>
      <c r="CN331">
        <v>110</v>
      </c>
      <c r="CO331">
        <v>0.08</v>
      </c>
      <c r="CP331">
        <v>111.777</v>
      </c>
      <c r="CQ331">
        <v>111.17700000000001</v>
      </c>
      <c r="CR331">
        <v>112.377</v>
      </c>
      <c r="CV331">
        <v>329</v>
      </c>
      <c r="CW331" t="s">
        <v>2292</v>
      </c>
      <c r="CX331" t="s">
        <v>34</v>
      </c>
      <c r="CY331">
        <v>110</v>
      </c>
      <c r="CZ331">
        <v>0.02</v>
      </c>
      <c r="DA331">
        <v>0.87905</v>
      </c>
      <c r="DB331">
        <v>0.87304999999999999</v>
      </c>
      <c r="DC331">
        <v>0.88505</v>
      </c>
      <c r="DG331">
        <v>329</v>
      </c>
      <c r="DH331" t="s">
        <v>2338</v>
      </c>
      <c r="DI331" t="s">
        <v>34</v>
      </c>
      <c r="DJ331">
        <v>110</v>
      </c>
      <c r="DK331">
        <v>0.01</v>
      </c>
      <c r="DL331">
        <v>0.67811999999999995</v>
      </c>
      <c r="DM331">
        <v>0.67212000000000005</v>
      </c>
      <c r="DN331">
        <v>0.68411999999999995</v>
      </c>
      <c r="DR331">
        <v>329</v>
      </c>
      <c r="DS331" t="s">
        <v>2480</v>
      </c>
      <c r="DT331" t="s">
        <v>34</v>
      </c>
      <c r="DU331">
        <v>110</v>
      </c>
      <c r="DV331">
        <v>0.01</v>
      </c>
      <c r="DW331">
        <v>0.67159000000000002</v>
      </c>
      <c r="DX331">
        <v>0.67759000000000003</v>
      </c>
      <c r="DY331">
        <v>0.66559000000000001</v>
      </c>
      <c r="EC331">
        <v>329</v>
      </c>
      <c r="ED331" t="s">
        <v>2481</v>
      </c>
      <c r="EE331" t="s">
        <v>34</v>
      </c>
      <c r="EF331">
        <v>110</v>
      </c>
      <c r="EG331">
        <v>0.01</v>
      </c>
      <c r="EH331">
        <v>0.89980000000000004</v>
      </c>
      <c r="EI331">
        <v>0.89380000000000004</v>
      </c>
      <c r="EJ331">
        <v>0.90580000000000005</v>
      </c>
      <c r="EN331">
        <v>329</v>
      </c>
      <c r="EO331" t="s">
        <v>2482</v>
      </c>
      <c r="EP331" t="s">
        <v>34</v>
      </c>
      <c r="EQ331">
        <v>110</v>
      </c>
      <c r="ER331">
        <v>0.02</v>
      </c>
      <c r="ES331">
        <v>0.85111999999999999</v>
      </c>
      <c r="ET331">
        <v>0.85711999999999999</v>
      </c>
      <c r="EU331">
        <v>0.84511999999999998</v>
      </c>
      <c r="EY331">
        <v>329</v>
      </c>
      <c r="EZ331" t="s">
        <v>2483</v>
      </c>
      <c r="FA331" t="s">
        <v>34</v>
      </c>
      <c r="FB331">
        <v>110</v>
      </c>
      <c r="FC331">
        <v>0.02</v>
      </c>
      <c r="FD331">
        <v>78.790999999999997</v>
      </c>
      <c r="FE331">
        <v>78.191000000000003</v>
      </c>
      <c r="FF331">
        <v>79.391000000000005</v>
      </c>
    </row>
    <row r="332" spans="1:164" x14ac:dyDescent="0.25">
      <c r="A332">
        <v>330</v>
      </c>
      <c r="B332" t="s">
        <v>2484</v>
      </c>
      <c r="C332" t="s">
        <v>38</v>
      </c>
      <c r="D332">
        <v>110</v>
      </c>
      <c r="E332">
        <v>0.01</v>
      </c>
      <c r="F332">
        <v>1.1299699999999999</v>
      </c>
      <c r="G332">
        <v>1.1419699999999999</v>
      </c>
      <c r="H332">
        <v>1.1299699999999999</v>
      </c>
      <c r="I332">
        <v>6</v>
      </c>
      <c r="J332">
        <v>10318</v>
      </c>
      <c r="L332">
        <v>330</v>
      </c>
      <c r="M332" t="s">
        <v>2485</v>
      </c>
      <c r="N332" t="s">
        <v>38</v>
      </c>
      <c r="O332">
        <v>110</v>
      </c>
      <c r="P332">
        <v>0.04</v>
      </c>
      <c r="Q332">
        <v>1.2923899999999999</v>
      </c>
      <c r="R332">
        <v>1.3043899999999999</v>
      </c>
      <c r="S332">
        <v>1.2923899999999999</v>
      </c>
      <c r="T332">
        <v>24</v>
      </c>
      <c r="U332">
        <v>10318</v>
      </c>
      <c r="W332">
        <v>330</v>
      </c>
      <c r="X332" t="s">
        <v>2486</v>
      </c>
      <c r="Y332" t="s">
        <v>36</v>
      </c>
      <c r="Z332">
        <v>110</v>
      </c>
      <c r="AA332">
        <v>0.02</v>
      </c>
      <c r="AB332">
        <v>145.30699999999999</v>
      </c>
      <c r="AC332">
        <v>145.30699999999999</v>
      </c>
      <c r="AD332">
        <v>144.107</v>
      </c>
      <c r="AE332">
        <v>-11.64</v>
      </c>
      <c r="AF332">
        <v>10302.86</v>
      </c>
      <c r="AH332">
        <v>330</v>
      </c>
      <c r="AI332" t="s">
        <v>2487</v>
      </c>
      <c r="AJ332" t="s">
        <v>36</v>
      </c>
      <c r="AK332">
        <v>110</v>
      </c>
      <c r="AL332">
        <v>0.04</v>
      </c>
      <c r="AM332">
        <v>1.5825100000000001</v>
      </c>
      <c r="AN332">
        <v>1.5825100000000001</v>
      </c>
      <c r="AO332">
        <v>1.5705100000000001</v>
      </c>
      <c r="AP332">
        <v>-18.559999999999999</v>
      </c>
      <c r="AQ332">
        <v>10236.719999999999</v>
      </c>
      <c r="AS332">
        <v>330</v>
      </c>
      <c r="AT332" t="s">
        <v>2488</v>
      </c>
      <c r="AU332" t="s">
        <v>38</v>
      </c>
      <c r="AV332">
        <v>110</v>
      </c>
      <c r="AW332">
        <v>0.32</v>
      </c>
      <c r="AX332">
        <v>1.51925</v>
      </c>
      <c r="AY332">
        <v>1.50725</v>
      </c>
      <c r="AZ332">
        <v>1.51925</v>
      </c>
      <c r="BA332">
        <v>150.88999999999999</v>
      </c>
      <c r="BB332">
        <v>10278.129999999999</v>
      </c>
      <c r="BD332">
        <v>330</v>
      </c>
      <c r="BE332" t="s">
        <v>2489</v>
      </c>
      <c r="BF332" t="s">
        <v>38</v>
      </c>
      <c r="BG332">
        <v>110</v>
      </c>
      <c r="BH332">
        <v>0.02</v>
      </c>
      <c r="BI332">
        <v>1.6709700000000001</v>
      </c>
      <c r="BJ332">
        <v>1.6829700000000001</v>
      </c>
      <c r="BK332">
        <v>1.6709700000000001</v>
      </c>
      <c r="BL332">
        <v>8.66</v>
      </c>
      <c r="BM332">
        <v>10233.93</v>
      </c>
      <c r="BO332">
        <v>330</v>
      </c>
      <c r="BP332" t="s">
        <v>2490</v>
      </c>
      <c r="BQ332" t="s">
        <v>38</v>
      </c>
      <c r="BR332">
        <v>110</v>
      </c>
      <c r="BS332">
        <v>0.01</v>
      </c>
      <c r="BT332">
        <v>1.7310000000000001</v>
      </c>
      <c r="BU332">
        <v>1.7430000000000001</v>
      </c>
      <c r="BV332">
        <v>1.7310000000000001</v>
      </c>
      <c r="BW332">
        <v>4.71</v>
      </c>
      <c r="BX332">
        <v>10277.89</v>
      </c>
      <c r="BZ332">
        <v>330</v>
      </c>
      <c r="CA332" t="s">
        <v>2491</v>
      </c>
      <c r="CB332" t="s">
        <v>38</v>
      </c>
      <c r="CC332">
        <v>110</v>
      </c>
      <c r="CD332">
        <v>0.01</v>
      </c>
      <c r="CE332">
        <v>1.8272200000000001</v>
      </c>
      <c r="CF332">
        <v>1.8392200000000001</v>
      </c>
      <c r="CG332">
        <v>1.8272200000000001</v>
      </c>
      <c r="CH332">
        <v>4.32</v>
      </c>
      <c r="CI332">
        <v>10241.83</v>
      </c>
      <c r="CK332">
        <v>330</v>
      </c>
      <c r="CL332" t="s">
        <v>2492</v>
      </c>
      <c r="CM332" t="s">
        <v>38</v>
      </c>
      <c r="CN332">
        <v>110</v>
      </c>
      <c r="CO332">
        <v>0.08</v>
      </c>
      <c r="CP332">
        <v>112.377</v>
      </c>
      <c r="CQ332">
        <v>111.17700000000001</v>
      </c>
      <c r="CR332">
        <v>112.377</v>
      </c>
      <c r="CS332">
        <v>42.71</v>
      </c>
      <c r="CT332">
        <v>10261.93</v>
      </c>
      <c r="CV332">
        <v>330</v>
      </c>
      <c r="CW332" t="s">
        <v>2493</v>
      </c>
      <c r="CX332" t="s">
        <v>36</v>
      </c>
      <c r="CY332">
        <v>110</v>
      </c>
      <c r="CZ332">
        <v>0.02</v>
      </c>
      <c r="DA332">
        <v>0.87304999999999999</v>
      </c>
      <c r="DB332">
        <v>0.87304999999999999</v>
      </c>
      <c r="DC332">
        <v>0.88505</v>
      </c>
      <c r="DD332">
        <v>-9.42</v>
      </c>
      <c r="DE332">
        <v>10263.870000000001</v>
      </c>
      <c r="DG332">
        <v>330</v>
      </c>
      <c r="DH332" t="s">
        <v>2494</v>
      </c>
      <c r="DI332" t="s">
        <v>36</v>
      </c>
      <c r="DJ332">
        <v>110</v>
      </c>
      <c r="DK332">
        <v>0.01</v>
      </c>
      <c r="DL332">
        <v>0.67212000000000005</v>
      </c>
      <c r="DM332">
        <v>0.67212000000000005</v>
      </c>
      <c r="DN332">
        <v>0.68411999999999995</v>
      </c>
      <c r="DO332">
        <v>-6</v>
      </c>
      <c r="DP332">
        <v>10354</v>
      </c>
      <c r="DR332">
        <v>330</v>
      </c>
      <c r="DS332" t="s">
        <v>2495</v>
      </c>
      <c r="DT332" t="s">
        <v>36</v>
      </c>
      <c r="DU332">
        <v>110</v>
      </c>
      <c r="DV332">
        <v>0.01</v>
      </c>
      <c r="DW332">
        <v>0.67759000000000003</v>
      </c>
      <c r="DX332">
        <v>0.67759000000000003</v>
      </c>
      <c r="DY332">
        <v>0.66559000000000001</v>
      </c>
      <c r="DZ332">
        <v>-6</v>
      </c>
      <c r="EA332">
        <v>10318</v>
      </c>
      <c r="EC332">
        <v>330</v>
      </c>
      <c r="ED332" t="s">
        <v>2496</v>
      </c>
      <c r="EE332" t="s">
        <v>36</v>
      </c>
      <c r="EF332">
        <v>110</v>
      </c>
      <c r="EG332">
        <v>0.01</v>
      </c>
      <c r="EH332">
        <v>0.89380000000000004</v>
      </c>
      <c r="EI332">
        <v>0.89380000000000004</v>
      </c>
      <c r="EJ332">
        <v>0.90580000000000005</v>
      </c>
      <c r="EK332">
        <v>-4.71</v>
      </c>
      <c r="EL332">
        <v>10278.01</v>
      </c>
      <c r="EN332">
        <v>330</v>
      </c>
      <c r="EO332" t="s">
        <v>2497</v>
      </c>
      <c r="EP332" t="s">
        <v>36</v>
      </c>
      <c r="EQ332">
        <v>110</v>
      </c>
      <c r="ER332">
        <v>0.02</v>
      </c>
      <c r="ES332">
        <v>0.85711999999999999</v>
      </c>
      <c r="ET332">
        <v>0.85711999999999999</v>
      </c>
      <c r="EU332">
        <v>0.84511999999999998</v>
      </c>
      <c r="EV332">
        <v>-16.41</v>
      </c>
      <c r="EW332">
        <v>10409.99</v>
      </c>
      <c r="EY332">
        <v>330</v>
      </c>
      <c r="EZ332" t="s">
        <v>2498</v>
      </c>
      <c r="FA332" t="s">
        <v>38</v>
      </c>
      <c r="FB332">
        <v>110</v>
      </c>
      <c r="FC332">
        <v>0.02</v>
      </c>
      <c r="FD332">
        <v>79.391000000000005</v>
      </c>
      <c r="FE332">
        <v>78.191000000000003</v>
      </c>
      <c r="FF332">
        <v>79.391000000000005</v>
      </c>
      <c r="FG332">
        <v>11.62</v>
      </c>
      <c r="FH332">
        <v>10302.040000000001</v>
      </c>
    </row>
    <row r="333" spans="1:164" x14ac:dyDescent="0.25">
      <c r="A333">
        <v>331</v>
      </c>
      <c r="B333" t="s">
        <v>2499</v>
      </c>
      <c r="C333" t="s">
        <v>26</v>
      </c>
      <c r="D333">
        <v>111</v>
      </c>
      <c r="E333">
        <v>0.01</v>
      </c>
      <c r="F333">
        <v>1.1259999999999999</v>
      </c>
      <c r="G333">
        <v>0</v>
      </c>
      <c r="H333">
        <v>0</v>
      </c>
      <c r="L333">
        <v>331</v>
      </c>
      <c r="M333" t="s">
        <v>2500</v>
      </c>
      <c r="N333" t="s">
        <v>26</v>
      </c>
      <c r="O333">
        <v>111</v>
      </c>
      <c r="P333">
        <v>0.01</v>
      </c>
      <c r="Q333">
        <v>1.2890200000000001</v>
      </c>
      <c r="R333">
        <v>0</v>
      </c>
      <c r="S333">
        <v>0</v>
      </c>
      <c r="W333">
        <v>331</v>
      </c>
      <c r="X333" t="s">
        <v>1370</v>
      </c>
      <c r="Y333" t="s">
        <v>29</v>
      </c>
      <c r="Z333">
        <v>111</v>
      </c>
      <c r="AA333">
        <v>0.04</v>
      </c>
      <c r="AB333">
        <v>145.386</v>
      </c>
      <c r="AC333">
        <v>0</v>
      </c>
      <c r="AD333">
        <v>0</v>
      </c>
      <c r="AH333">
        <v>331</v>
      </c>
      <c r="AI333" t="s">
        <v>2501</v>
      </c>
      <c r="AJ333" t="s">
        <v>29</v>
      </c>
      <c r="AK333">
        <v>111</v>
      </c>
      <c r="AL333">
        <v>0.08</v>
      </c>
      <c r="AM333">
        <v>1.5941700000000001</v>
      </c>
      <c r="AN333">
        <v>0</v>
      </c>
      <c r="AO333">
        <v>0</v>
      </c>
      <c r="AS333">
        <v>331</v>
      </c>
      <c r="AT333" t="s">
        <v>2502</v>
      </c>
      <c r="AU333" t="s">
        <v>29</v>
      </c>
      <c r="AV333">
        <v>111</v>
      </c>
      <c r="AW333">
        <v>0.01</v>
      </c>
      <c r="AX333">
        <v>1.51942</v>
      </c>
      <c r="AY333">
        <v>0</v>
      </c>
      <c r="AZ333">
        <v>0</v>
      </c>
      <c r="BD333">
        <v>331</v>
      </c>
      <c r="BE333" t="s">
        <v>2503</v>
      </c>
      <c r="BF333" t="s">
        <v>26</v>
      </c>
      <c r="BG333">
        <v>111</v>
      </c>
      <c r="BH333">
        <v>0.01</v>
      </c>
      <c r="BI333">
        <v>1.66262</v>
      </c>
      <c r="BJ333">
        <v>0</v>
      </c>
      <c r="BK333">
        <v>0</v>
      </c>
      <c r="BO333">
        <v>331</v>
      </c>
      <c r="BP333" t="s">
        <v>2504</v>
      </c>
      <c r="BQ333" t="s">
        <v>26</v>
      </c>
      <c r="BR333">
        <v>111</v>
      </c>
      <c r="BS333">
        <v>0.01</v>
      </c>
      <c r="BT333">
        <v>1.7130000000000001</v>
      </c>
      <c r="BU333">
        <v>0</v>
      </c>
      <c r="BV333">
        <v>0</v>
      </c>
      <c r="BZ333">
        <v>331</v>
      </c>
      <c r="CA333" t="s">
        <v>1805</v>
      </c>
      <c r="CB333" t="s">
        <v>26</v>
      </c>
      <c r="CC333">
        <v>111</v>
      </c>
      <c r="CD333">
        <v>0.01</v>
      </c>
      <c r="CE333">
        <v>1.8430599999999999</v>
      </c>
      <c r="CF333">
        <v>0</v>
      </c>
      <c r="CG333">
        <v>0</v>
      </c>
      <c r="CK333">
        <v>331</v>
      </c>
      <c r="CL333" t="s">
        <v>2505</v>
      </c>
      <c r="CM333" t="s">
        <v>29</v>
      </c>
      <c r="CN333">
        <v>111</v>
      </c>
      <c r="CO333">
        <v>0.01</v>
      </c>
      <c r="CP333">
        <v>112.129</v>
      </c>
      <c r="CQ333">
        <v>0</v>
      </c>
      <c r="CR333">
        <v>0</v>
      </c>
      <c r="CV333">
        <v>331</v>
      </c>
      <c r="CW333" t="s">
        <v>2506</v>
      </c>
      <c r="CX333" t="s">
        <v>26</v>
      </c>
      <c r="CY333">
        <v>111</v>
      </c>
      <c r="CZ333">
        <v>0.04</v>
      </c>
      <c r="DA333">
        <v>0.87341999999999997</v>
      </c>
      <c r="DB333">
        <v>0</v>
      </c>
      <c r="DC333">
        <v>0</v>
      </c>
      <c r="DG333">
        <v>331</v>
      </c>
      <c r="DH333" t="s">
        <v>2507</v>
      </c>
      <c r="DI333" t="s">
        <v>26</v>
      </c>
      <c r="DJ333">
        <v>111</v>
      </c>
      <c r="DK333">
        <v>0.02</v>
      </c>
      <c r="DL333">
        <v>0.66552999999999995</v>
      </c>
      <c r="DM333">
        <v>0</v>
      </c>
      <c r="DN333">
        <v>0</v>
      </c>
      <c r="DR333">
        <v>331</v>
      </c>
      <c r="DS333" t="s">
        <v>2508</v>
      </c>
      <c r="DT333" t="s">
        <v>29</v>
      </c>
      <c r="DU333">
        <v>111</v>
      </c>
      <c r="DV333">
        <v>0.02</v>
      </c>
      <c r="DW333">
        <v>0.67757999999999996</v>
      </c>
      <c r="DX333">
        <v>0</v>
      </c>
      <c r="DY333">
        <v>0</v>
      </c>
      <c r="EC333">
        <v>331</v>
      </c>
      <c r="ED333" t="s">
        <v>2509</v>
      </c>
      <c r="EE333" t="s">
        <v>26</v>
      </c>
      <c r="EF333">
        <v>111</v>
      </c>
      <c r="EG333">
        <v>0.02</v>
      </c>
      <c r="EH333">
        <v>0.89341000000000004</v>
      </c>
      <c r="EI333">
        <v>0</v>
      </c>
      <c r="EJ333">
        <v>0</v>
      </c>
      <c r="EN333">
        <v>331</v>
      </c>
      <c r="EO333" t="s">
        <v>2510</v>
      </c>
      <c r="EP333" t="s">
        <v>29</v>
      </c>
      <c r="EQ333">
        <v>111</v>
      </c>
      <c r="ER333">
        <v>0.04</v>
      </c>
      <c r="ES333">
        <v>0.85616999999999999</v>
      </c>
      <c r="ET333">
        <v>0</v>
      </c>
      <c r="EU333">
        <v>0</v>
      </c>
      <c r="EY333">
        <v>331</v>
      </c>
      <c r="EZ333" t="s">
        <v>2511</v>
      </c>
      <c r="FA333" t="s">
        <v>26</v>
      </c>
      <c r="FB333">
        <v>111</v>
      </c>
      <c r="FC333">
        <v>0.01</v>
      </c>
      <c r="FD333">
        <v>78.632000000000005</v>
      </c>
      <c r="FE333">
        <v>0</v>
      </c>
      <c r="FF333">
        <v>0</v>
      </c>
    </row>
    <row r="334" spans="1:164" x14ac:dyDescent="0.25">
      <c r="A334">
        <v>332</v>
      </c>
      <c r="B334" t="s">
        <v>2499</v>
      </c>
      <c r="C334" t="s">
        <v>34</v>
      </c>
      <c r="D334">
        <v>111</v>
      </c>
      <c r="E334">
        <v>0.01</v>
      </c>
      <c r="F334">
        <v>1.1259999999999999</v>
      </c>
      <c r="G334">
        <v>1.1319999999999999</v>
      </c>
      <c r="H334">
        <v>1.1200000000000001</v>
      </c>
      <c r="L334">
        <v>332</v>
      </c>
      <c r="M334" t="s">
        <v>2500</v>
      </c>
      <c r="N334" t="s">
        <v>34</v>
      </c>
      <c r="O334">
        <v>111</v>
      </c>
      <c r="P334">
        <v>0.01</v>
      </c>
      <c r="Q334">
        <v>1.2890200000000001</v>
      </c>
      <c r="R334">
        <v>1.2950200000000001</v>
      </c>
      <c r="S334">
        <v>1.28302</v>
      </c>
      <c r="W334">
        <v>332</v>
      </c>
      <c r="X334" t="s">
        <v>1370</v>
      </c>
      <c r="Y334" t="s">
        <v>34</v>
      </c>
      <c r="Z334">
        <v>111</v>
      </c>
      <c r="AA334">
        <v>0.04</v>
      </c>
      <c r="AB334">
        <v>145.386</v>
      </c>
      <c r="AC334">
        <v>144.786</v>
      </c>
      <c r="AD334">
        <v>145.98599999999999</v>
      </c>
      <c r="AH334">
        <v>332</v>
      </c>
      <c r="AI334" t="s">
        <v>2501</v>
      </c>
      <c r="AJ334" t="s">
        <v>34</v>
      </c>
      <c r="AK334">
        <v>111</v>
      </c>
      <c r="AL334">
        <v>0.08</v>
      </c>
      <c r="AM334">
        <v>1.5941700000000001</v>
      </c>
      <c r="AN334">
        <v>1.5881700000000001</v>
      </c>
      <c r="AO334">
        <v>1.6001700000000001</v>
      </c>
      <c r="AS334">
        <v>332</v>
      </c>
      <c r="AT334" t="s">
        <v>2502</v>
      </c>
      <c r="AU334" t="s">
        <v>34</v>
      </c>
      <c r="AV334">
        <v>111</v>
      </c>
      <c r="AW334">
        <v>0.01</v>
      </c>
      <c r="AX334">
        <v>1.51942</v>
      </c>
      <c r="AY334">
        <v>1.51342</v>
      </c>
      <c r="AZ334">
        <v>1.52542</v>
      </c>
      <c r="BD334">
        <v>332</v>
      </c>
      <c r="BE334" t="s">
        <v>2503</v>
      </c>
      <c r="BF334" t="s">
        <v>34</v>
      </c>
      <c r="BG334">
        <v>111</v>
      </c>
      <c r="BH334">
        <v>0.01</v>
      </c>
      <c r="BI334">
        <v>1.66262</v>
      </c>
      <c r="BJ334">
        <v>1.66862</v>
      </c>
      <c r="BK334">
        <v>1.65662</v>
      </c>
      <c r="BO334">
        <v>332</v>
      </c>
      <c r="BP334" t="s">
        <v>2504</v>
      </c>
      <c r="BQ334" t="s">
        <v>34</v>
      </c>
      <c r="BR334">
        <v>111</v>
      </c>
      <c r="BS334">
        <v>0.01</v>
      </c>
      <c r="BT334">
        <v>1.7130000000000001</v>
      </c>
      <c r="BU334">
        <v>1.7190000000000001</v>
      </c>
      <c r="BV334">
        <v>1.7070000000000001</v>
      </c>
      <c r="BZ334">
        <v>332</v>
      </c>
      <c r="CA334" t="s">
        <v>1805</v>
      </c>
      <c r="CB334" t="s">
        <v>34</v>
      </c>
      <c r="CC334">
        <v>111</v>
      </c>
      <c r="CD334">
        <v>0.01</v>
      </c>
      <c r="CE334">
        <v>1.8430599999999999</v>
      </c>
      <c r="CF334">
        <v>1.8490599999999999</v>
      </c>
      <c r="CG334">
        <v>1.8370599999999999</v>
      </c>
      <c r="CK334">
        <v>332</v>
      </c>
      <c r="CL334" t="s">
        <v>2505</v>
      </c>
      <c r="CM334" t="s">
        <v>34</v>
      </c>
      <c r="CN334">
        <v>111</v>
      </c>
      <c r="CO334">
        <v>0.01</v>
      </c>
      <c r="CP334">
        <v>112.129</v>
      </c>
      <c r="CQ334">
        <v>111.529</v>
      </c>
      <c r="CR334">
        <v>112.729</v>
      </c>
      <c r="CV334">
        <v>332</v>
      </c>
      <c r="CW334" t="s">
        <v>2506</v>
      </c>
      <c r="CX334" t="s">
        <v>34</v>
      </c>
      <c r="CY334">
        <v>111</v>
      </c>
      <c r="CZ334">
        <v>0.04</v>
      </c>
      <c r="DA334">
        <v>0.87341999999999997</v>
      </c>
      <c r="DB334">
        <v>0.87941999999999998</v>
      </c>
      <c r="DC334">
        <v>0.86741999999999997</v>
      </c>
      <c r="DG334">
        <v>332</v>
      </c>
      <c r="DH334" t="s">
        <v>2507</v>
      </c>
      <c r="DI334" t="s">
        <v>34</v>
      </c>
      <c r="DJ334">
        <v>111</v>
      </c>
      <c r="DK334">
        <v>0.02</v>
      </c>
      <c r="DL334">
        <v>0.66552999999999995</v>
      </c>
      <c r="DM334">
        <v>0.67152999999999996</v>
      </c>
      <c r="DN334">
        <v>0.65952999999999995</v>
      </c>
      <c r="DR334">
        <v>332</v>
      </c>
      <c r="DS334" t="s">
        <v>2508</v>
      </c>
      <c r="DT334" t="s">
        <v>34</v>
      </c>
      <c r="DU334">
        <v>111</v>
      </c>
      <c r="DV334">
        <v>0.02</v>
      </c>
      <c r="DW334">
        <v>0.67757999999999996</v>
      </c>
      <c r="DX334">
        <v>0.67157999999999995</v>
      </c>
      <c r="DY334">
        <v>0.68357999999999997</v>
      </c>
      <c r="EC334">
        <v>332</v>
      </c>
      <c r="ED334" t="s">
        <v>2509</v>
      </c>
      <c r="EE334" t="s">
        <v>34</v>
      </c>
      <c r="EF334">
        <v>111</v>
      </c>
      <c r="EG334">
        <v>0.02</v>
      </c>
      <c r="EH334">
        <v>0.89341000000000004</v>
      </c>
      <c r="EI334">
        <v>0.89941000000000004</v>
      </c>
      <c r="EJ334">
        <v>0.88741000000000003</v>
      </c>
      <c r="EN334">
        <v>332</v>
      </c>
      <c r="EO334" t="s">
        <v>2510</v>
      </c>
      <c r="EP334" t="s">
        <v>34</v>
      </c>
      <c r="EQ334">
        <v>111</v>
      </c>
      <c r="ER334">
        <v>0.04</v>
      </c>
      <c r="ES334">
        <v>0.85616999999999999</v>
      </c>
      <c r="ET334">
        <v>0.85016999999999998</v>
      </c>
      <c r="EU334">
        <v>0.86216999999999999</v>
      </c>
      <c r="EY334">
        <v>332</v>
      </c>
      <c r="EZ334" t="s">
        <v>2511</v>
      </c>
      <c r="FA334" t="s">
        <v>34</v>
      </c>
      <c r="FB334">
        <v>111</v>
      </c>
      <c r="FC334">
        <v>0.01</v>
      </c>
      <c r="FD334">
        <v>78.632000000000005</v>
      </c>
      <c r="FE334">
        <v>79.231999999999999</v>
      </c>
      <c r="FF334">
        <v>78.031999999999996</v>
      </c>
    </row>
    <row r="335" spans="1:164" x14ac:dyDescent="0.25">
      <c r="A335">
        <v>333</v>
      </c>
      <c r="B335" t="s">
        <v>2512</v>
      </c>
      <c r="C335" t="s">
        <v>38</v>
      </c>
      <c r="D335">
        <v>111</v>
      </c>
      <c r="E335">
        <v>0.01</v>
      </c>
      <c r="F335">
        <v>1.1200000000000001</v>
      </c>
      <c r="G335">
        <v>1.1319999999999999</v>
      </c>
      <c r="H335">
        <v>1.1200000000000001</v>
      </c>
      <c r="I335">
        <v>6</v>
      </c>
      <c r="J335">
        <v>10324</v>
      </c>
      <c r="L335">
        <v>333</v>
      </c>
      <c r="M335" t="s">
        <v>2513</v>
      </c>
      <c r="N335" t="s">
        <v>36</v>
      </c>
      <c r="O335">
        <v>111</v>
      </c>
      <c r="P335">
        <v>0.01</v>
      </c>
      <c r="Q335">
        <v>1.2950200000000001</v>
      </c>
      <c r="R335">
        <v>1.2950200000000001</v>
      </c>
      <c r="S335">
        <v>1.28302</v>
      </c>
      <c r="T335">
        <v>-6</v>
      </c>
      <c r="U335">
        <v>10312</v>
      </c>
      <c r="W335">
        <v>333</v>
      </c>
      <c r="X335" t="s">
        <v>2514</v>
      </c>
      <c r="Y335" t="s">
        <v>36</v>
      </c>
      <c r="Z335">
        <v>111</v>
      </c>
      <c r="AA335">
        <v>0.04</v>
      </c>
      <c r="AB335">
        <v>144.786</v>
      </c>
      <c r="AC335">
        <v>144.786</v>
      </c>
      <c r="AD335">
        <v>145.98599999999999</v>
      </c>
      <c r="AE335">
        <v>-23.28</v>
      </c>
      <c r="AF335">
        <v>10279.58</v>
      </c>
      <c r="AH335">
        <v>333</v>
      </c>
      <c r="AI335" t="s">
        <v>2515</v>
      </c>
      <c r="AJ335" t="s">
        <v>38</v>
      </c>
      <c r="AK335">
        <v>111</v>
      </c>
      <c r="AL335">
        <v>0.08</v>
      </c>
      <c r="AM335">
        <v>1.6001700000000001</v>
      </c>
      <c r="AN335">
        <v>1.5881700000000001</v>
      </c>
      <c r="AO335">
        <v>1.6001700000000001</v>
      </c>
      <c r="AP335">
        <v>37.11</v>
      </c>
      <c r="AQ335">
        <v>10273.83</v>
      </c>
      <c r="AS335">
        <v>333</v>
      </c>
      <c r="AT335" t="s">
        <v>2516</v>
      </c>
      <c r="AU335" t="s">
        <v>36</v>
      </c>
      <c r="AV335">
        <v>111</v>
      </c>
      <c r="AW335">
        <v>0.01</v>
      </c>
      <c r="AX335">
        <v>1.51342</v>
      </c>
      <c r="AY335">
        <v>1.51342</v>
      </c>
      <c r="AZ335">
        <v>1.52542</v>
      </c>
      <c r="BA335">
        <v>-4.71</v>
      </c>
      <c r="BB335">
        <v>10273.42</v>
      </c>
      <c r="BD335">
        <v>333</v>
      </c>
      <c r="BE335" t="s">
        <v>2517</v>
      </c>
      <c r="BF335" t="s">
        <v>36</v>
      </c>
      <c r="BG335">
        <v>111</v>
      </c>
      <c r="BH335">
        <v>0.01</v>
      </c>
      <c r="BI335">
        <v>1.66862</v>
      </c>
      <c r="BJ335">
        <v>1.66862</v>
      </c>
      <c r="BK335">
        <v>1.65662</v>
      </c>
      <c r="BL335">
        <v>-4.33</v>
      </c>
      <c r="BM335">
        <v>10229.6</v>
      </c>
      <c r="BO335">
        <v>333</v>
      </c>
      <c r="BP335" t="s">
        <v>2518</v>
      </c>
      <c r="BQ335" t="s">
        <v>36</v>
      </c>
      <c r="BR335">
        <v>111</v>
      </c>
      <c r="BS335">
        <v>0.01</v>
      </c>
      <c r="BT335">
        <v>1.7190000000000001</v>
      </c>
      <c r="BU335">
        <v>1.7190000000000001</v>
      </c>
      <c r="BV335">
        <v>1.7070000000000001</v>
      </c>
      <c r="BW335">
        <v>-4.71</v>
      </c>
      <c r="BX335">
        <v>10273.18</v>
      </c>
      <c r="BZ335">
        <v>333</v>
      </c>
      <c r="CA335" t="s">
        <v>2519</v>
      </c>
      <c r="CB335" t="s">
        <v>36</v>
      </c>
      <c r="CC335">
        <v>111</v>
      </c>
      <c r="CD335">
        <v>0.01</v>
      </c>
      <c r="CE335">
        <v>1.8490599999999999</v>
      </c>
      <c r="CF335">
        <v>1.8490599999999999</v>
      </c>
      <c r="CG335">
        <v>1.8370599999999999</v>
      </c>
      <c r="CH335">
        <v>-4.32</v>
      </c>
      <c r="CI335">
        <v>10237.51</v>
      </c>
      <c r="CK335">
        <v>333</v>
      </c>
      <c r="CL335" t="s">
        <v>2520</v>
      </c>
      <c r="CM335" t="s">
        <v>36</v>
      </c>
      <c r="CN335">
        <v>111</v>
      </c>
      <c r="CO335">
        <v>0.01</v>
      </c>
      <c r="CP335">
        <v>111.529</v>
      </c>
      <c r="CQ335">
        <v>111.529</v>
      </c>
      <c r="CR335">
        <v>112.729</v>
      </c>
      <c r="CS335">
        <v>-5.38</v>
      </c>
      <c r="CT335">
        <v>10256.549999999999</v>
      </c>
      <c r="CV335">
        <v>333</v>
      </c>
      <c r="CW335" t="s">
        <v>2521</v>
      </c>
      <c r="CX335" t="s">
        <v>38</v>
      </c>
      <c r="CY335">
        <v>111</v>
      </c>
      <c r="CZ335">
        <v>0.04</v>
      </c>
      <c r="DA335">
        <v>0.86741999999999997</v>
      </c>
      <c r="DB335">
        <v>0.87941999999999998</v>
      </c>
      <c r="DC335">
        <v>0.86741999999999997</v>
      </c>
      <c r="DD335">
        <v>18.850000000000001</v>
      </c>
      <c r="DE335">
        <v>10282.719999999999</v>
      </c>
      <c r="DG335">
        <v>333</v>
      </c>
      <c r="DH335" t="s">
        <v>2522</v>
      </c>
      <c r="DI335" t="s">
        <v>38</v>
      </c>
      <c r="DJ335">
        <v>111</v>
      </c>
      <c r="DK335">
        <v>0.02</v>
      </c>
      <c r="DL335">
        <v>0.65952999999999995</v>
      </c>
      <c r="DM335">
        <v>0.67152999999999996</v>
      </c>
      <c r="DN335">
        <v>0.65952999999999995</v>
      </c>
      <c r="DO335">
        <v>12</v>
      </c>
      <c r="DP335">
        <v>10366</v>
      </c>
      <c r="DR335">
        <v>333</v>
      </c>
      <c r="DS335" t="s">
        <v>2523</v>
      </c>
      <c r="DT335" t="s">
        <v>38</v>
      </c>
      <c r="DU335">
        <v>111</v>
      </c>
      <c r="DV335">
        <v>0.02</v>
      </c>
      <c r="DW335">
        <v>0.68357999999999997</v>
      </c>
      <c r="DX335">
        <v>0.67157999999999995</v>
      </c>
      <c r="DY335">
        <v>0.68357999999999997</v>
      </c>
      <c r="DZ335">
        <v>12</v>
      </c>
      <c r="EA335">
        <v>10330</v>
      </c>
      <c r="EC335">
        <v>333</v>
      </c>
      <c r="ED335" t="s">
        <v>2524</v>
      </c>
      <c r="EE335" t="s">
        <v>36</v>
      </c>
      <c r="EF335">
        <v>111</v>
      </c>
      <c r="EG335">
        <v>0.02</v>
      </c>
      <c r="EH335">
        <v>0.89941000000000004</v>
      </c>
      <c r="EI335">
        <v>0.89941000000000004</v>
      </c>
      <c r="EJ335">
        <v>0.88741000000000003</v>
      </c>
      <c r="EK335">
        <v>-9.43</v>
      </c>
      <c r="EL335">
        <v>10268.58</v>
      </c>
      <c r="EN335">
        <v>333</v>
      </c>
      <c r="EO335" t="s">
        <v>2525</v>
      </c>
      <c r="EP335" t="s">
        <v>36</v>
      </c>
      <c r="EQ335">
        <v>111</v>
      </c>
      <c r="ER335">
        <v>0.04</v>
      </c>
      <c r="ES335">
        <v>0.85016999999999998</v>
      </c>
      <c r="ET335">
        <v>0.85016999999999998</v>
      </c>
      <c r="EU335">
        <v>0.86216999999999999</v>
      </c>
      <c r="EV335">
        <v>-32.79</v>
      </c>
      <c r="EW335">
        <v>10377.200000000001</v>
      </c>
      <c r="EY335">
        <v>333</v>
      </c>
      <c r="EZ335" t="s">
        <v>2526</v>
      </c>
      <c r="FA335" t="s">
        <v>38</v>
      </c>
      <c r="FB335">
        <v>111</v>
      </c>
      <c r="FC335">
        <v>0.01</v>
      </c>
      <c r="FD335">
        <v>78.031999999999996</v>
      </c>
      <c r="FE335">
        <v>79.231999999999999</v>
      </c>
      <c r="FF335">
        <v>78.031999999999996</v>
      </c>
      <c r="FG335">
        <v>5.8</v>
      </c>
      <c r="FH335">
        <v>10307.84</v>
      </c>
    </row>
    <row r="336" spans="1:164" x14ac:dyDescent="0.25">
      <c r="A336">
        <v>334</v>
      </c>
      <c r="B336" t="s">
        <v>1742</v>
      </c>
      <c r="C336" t="s">
        <v>26</v>
      </c>
      <c r="D336">
        <v>112</v>
      </c>
      <c r="E336">
        <v>0.01</v>
      </c>
      <c r="F336">
        <v>1.1188100000000001</v>
      </c>
      <c r="G336">
        <v>0</v>
      </c>
      <c r="H336">
        <v>0</v>
      </c>
      <c r="L336">
        <v>334</v>
      </c>
      <c r="M336" t="s">
        <v>2033</v>
      </c>
      <c r="N336" t="s">
        <v>29</v>
      </c>
      <c r="O336">
        <v>112</v>
      </c>
      <c r="P336">
        <v>0.02</v>
      </c>
      <c r="Q336">
        <v>1.29105</v>
      </c>
      <c r="R336">
        <v>0</v>
      </c>
      <c r="S336">
        <v>0</v>
      </c>
      <c r="W336">
        <v>334</v>
      </c>
      <c r="X336" t="s">
        <v>2221</v>
      </c>
      <c r="Y336" t="s">
        <v>26</v>
      </c>
      <c r="Z336">
        <v>112</v>
      </c>
      <c r="AA336">
        <v>0.08</v>
      </c>
      <c r="AB336">
        <v>144.178</v>
      </c>
      <c r="AC336">
        <v>0</v>
      </c>
      <c r="AD336">
        <v>0</v>
      </c>
      <c r="AH336">
        <v>334</v>
      </c>
      <c r="AI336" t="s">
        <v>2032</v>
      </c>
      <c r="AJ336" t="s">
        <v>26</v>
      </c>
      <c r="AK336">
        <v>112</v>
      </c>
      <c r="AL336">
        <v>0.01</v>
      </c>
      <c r="AM336">
        <v>1.58961</v>
      </c>
      <c r="AN336">
        <v>0</v>
      </c>
      <c r="AO336">
        <v>0</v>
      </c>
      <c r="AS336">
        <v>334</v>
      </c>
      <c r="AT336" t="s">
        <v>2527</v>
      </c>
      <c r="AU336" t="s">
        <v>29</v>
      </c>
      <c r="AV336">
        <v>112</v>
      </c>
      <c r="AW336">
        <v>0.02</v>
      </c>
      <c r="AX336">
        <v>1.5107200000000001</v>
      </c>
      <c r="AY336">
        <v>0</v>
      </c>
      <c r="AZ336">
        <v>0</v>
      </c>
      <c r="BD336">
        <v>334</v>
      </c>
      <c r="BE336" t="s">
        <v>1988</v>
      </c>
      <c r="BF336" t="s">
        <v>26</v>
      </c>
      <c r="BG336">
        <v>112</v>
      </c>
      <c r="BH336">
        <v>0.02</v>
      </c>
      <c r="BI336">
        <v>1.6658999999999999</v>
      </c>
      <c r="BJ336">
        <v>0</v>
      </c>
      <c r="BK336">
        <v>0</v>
      </c>
      <c r="BO336">
        <v>334</v>
      </c>
      <c r="BP336" t="s">
        <v>2476</v>
      </c>
      <c r="BQ336" t="s">
        <v>26</v>
      </c>
      <c r="BR336">
        <v>112</v>
      </c>
      <c r="BS336">
        <v>0.02</v>
      </c>
      <c r="BT336">
        <v>1.7038599999999999</v>
      </c>
      <c r="BU336">
        <v>0</v>
      </c>
      <c r="BV336">
        <v>0</v>
      </c>
      <c r="BZ336">
        <v>334</v>
      </c>
      <c r="CA336" t="s">
        <v>1653</v>
      </c>
      <c r="CB336" t="s">
        <v>29</v>
      </c>
      <c r="CC336">
        <v>112</v>
      </c>
      <c r="CD336">
        <v>0.02</v>
      </c>
      <c r="CE336">
        <v>1.8673299999999999</v>
      </c>
      <c r="CF336">
        <v>0</v>
      </c>
      <c r="CG336">
        <v>0</v>
      </c>
      <c r="CK336">
        <v>334</v>
      </c>
      <c r="CL336" t="s">
        <v>2528</v>
      </c>
      <c r="CM336" t="s">
        <v>26</v>
      </c>
      <c r="CN336">
        <v>112</v>
      </c>
      <c r="CO336">
        <v>0.02</v>
      </c>
      <c r="CP336">
        <v>111.369</v>
      </c>
      <c r="CQ336">
        <v>0</v>
      </c>
      <c r="CR336">
        <v>0</v>
      </c>
      <c r="CV336">
        <v>334</v>
      </c>
      <c r="CW336" t="s">
        <v>2432</v>
      </c>
      <c r="CX336" t="s">
        <v>26</v>
      </c>
      <c r="CY336">
        <v>112</v>
      </c>
      <c r="CZ336">
        <v>0.01</v>
      </c>
      <c r="DA336">
        <v>0.86617</v>
      </c>
      <c r="DB336">
        <v>0</v>
      </c>
      <c r="DC336">
        <v>0</v>
      </c>
      <c r="DG336">
        <v>334</v>
      </c>
      <c r="DH336" t="s">
        <v>2384</v>
      </c>
      <c r="DI336" t="s">
        <v>26</v>
      </c>
      <c r="DJ336">
        <v>112</v>
      </c>
      <c r="DK336">
        <v>0.01</v>
      </c>
      <c r="DL336">
        <v>0.65415000000000001</v>
      </c>
      <c r="DM336">
        <v>0</v>
      </c>
      <c r="DN336">
        <v>0</v>
      </c>
      <c r="DR336">
        <v>334</v>
      </c>
      <c r="DS336" t="s">
        <v>2529</v>
      </c>
      <c r="DT336" t="s">
        <v>29</v>
      </c>
      <c r="DU336">
        <v>112</v>
      </c>
      <c r="DV336">
        <v>0.01</v>
      </c>
      <c r="DW336">
        <v>0.68815999999999999</v>
      </c>
      <c r="DX336">
        <v>0</v>
      </c>
      <c r="DY336">
        <v>0</v>
      </c>
      <c r="EC336">
        <v>334</v>
      </c>
      <c r="ED336" t="s">
        <v>2530</v>
      </c>
      <c r="EE336" t="s">
        <v>26</v>
      </c>
      <c r="EF336">
        <v>112</v>
      </c>
      <c r="EG336">
        <v>0.04</v>
      </c>
      <c r="EH336">
        <v>0.89600000000000002</v>
      </c>
      <c r="EI336">
        <v>0</v>
      </c>
      <c r="EJ336">
        <v>0</v>
      </c>
      <c r="EN336">
        <v>334</v>
      </c>
      <c r="EO336" t="s">
        <v>2531</v>
      </c>
      <c r="EP336" t="s">
        <v>26</v>
      </c>
      <c r="EQ336">
        <v>112</v>
      </c>
      <c r="ER336">
        <v>0.08</v>
      </c>
      <c r="ES336">
        <v>0.84813000000000005</v>
      </c>
      <c r="ET336">
        <v>0</v>
      </c>
      <c r="EU336">
        <v>0</v>
      </c>
      <c r="EY336">
        <v>334</v>
      </c>
      <c r="EZ336" t="s">
        <v>2532</v>
      </c>
      <c r="FA336" t="s">
        <v>26</v>
      </c>
      <c r="FB336">
        <v>112</v>
      </c>
      <c r="FC336">
        <v>0.01</v>
      </c>
      <c r="FD336">
        <v>77.683999999999997</v>
      </c>
      <c r="FE336">
        <v>0</v>
      </c>
      <c r="FF336">
        <v>0</v>
      </c>
    </row>
    <row r="337" spans="1:164" x14ac:dyDescent="0.25">
      <c r="A337">
        <v>335</v>
      </c>
      <c r="B337" t="s">
        <v>1742</v>
      </c>
      <c r="C337" t="s">
        <v>34</v>
      </c>
      <c r="D337">
        <v>112</v>
      </c>
      <c r="E337">
        <v>0.01</v>
      </c>
      <c r="F337">
        <v>1.1188100000000001</v>
      </c>
      <c r="G337">
        <v>1.1248100000000001</v>
      </c>
      <c r="H337">
        <v>1.1128100000000001</v>
      </c>
      <c r="L337">
        <v>335</v>
      </c>
      <c r="M337" t="s">
        <v>2033</v>
      </c>
      <c r="N337" t="s">
        <v>34</v>
      </c>
      <c r="O337">
        <v>112</v>
      </c>
      <c r="P337">
        <v>0.02</v>
      </c>
      <c r="Q337">
        <v>1.29105</v>
      </c>
      <c r="R337">
        <v>1.28505</v>
      </c>
      <c r="S337">
        <v>1.29705</v>
      </c>
      <c r="W337">
        <v>335</v>
      </c>
      <c r="X337" t="s">
        <v>2221</v>
      </c>
      <c r="Y337" t="s">
        <v>34</v>
      </c>
      <c r="Z337">
        <v>112</v>
      </c>
      <c r="AA337">
        <v>0.08</v>
      </c>
      <c r="AB337">
        <v>144.178</v>
      </c>
      <c r="AC337">
        <v>144.77799999999999</v>
      </c>
      <c r="AD337">
        <v>143.578</v>
      </c>
      <c r="AH337">
        <v>335</v>
      </c>
      <c r="AI337" t="s">
        <v>2032</v>
      </c>
      <c r="AJ337" t="s">
        <v>34</v>
      </c>
      <c r="AK337">
        <v>112</v>
      </c>
      <c r="AL337">
        <v>0.01</v>
      </c>
      <c r="AM337">
        <v>1.58961</v>
      </c>
      <c r="AN337">
        <v>1.59561</v>
      </c>
      <c r="AO337">
        <v>1.58361</v>
      </c>
      <c r="AS337">
        <v>335</v>
      </c>
      <c r="AT337" t="s">
        <v>2527</v>
      </c>
      <c r="AU337" t="s">
        <v>34</v>
      </c>
      <c r="AV337">
        <v>112</v>
      </c>
      <c r="AW337">
        <v>0.02</v>
      </c>
      <c r="AX337">
        <v>1.5107200000000001</v>
      </c>
      <c r="AY337">
        <v>1.5047200000000001</v>
      </c>
      <c r="AZ337">
        <v>1.5167200000000001</v>
      </c>
      <c r="BD337">
        <v>335</v>
      </c>
      <c r="BE337" t="s">
        <v>1988</v>
      </c>
      <c r="BF337" t="s">
        <v>34</v>
      </c>
      <c r="BG337">
        <v>112</v>
      </c>
      <c r="BH337">
        <v>0.02</v>
      </c>
      <c r="BI337">
        <v>1.6658999999999999</v>
      </c>
      <c r="BJ337">
        <v>1.6718999999999999</v>
      </c>
      <c r="BK337">
        <v>1.6598999999999999</v>
      </c>
      <c r="BO337">
        <v>335</v>
      </c>
      <c r="BP337" t="s">
        <v>2476</v>
      </c>
      <c r="BQ337" t="s">
        <v>34</v>
      </c>
      <c r="BR337">
        <v>112</v>
      </c>
      <c r="BS337">
        <v>0.02</v>
      </c>
      <c r="BT337">
        <v>1.7038599999999999</v>
      </c>
      <c r="BU337">
        <v>1.7098599999999999</v>
      </c>
      <c r="BV337">
        <v>1.6978599999999999</v>
      </c>
      <c r="BZ337">
        <v>335</v>
      </c>
      <c r="CA337" t="s">
        <v>1653</v>
      </c>
      <c r="CB337" t="s">
        <v>34</v>
      </c>
      <c r="CC337">
        <v>112</v>
      </c>
      <c r="CD337">
        <v>0.02</v>
      </c>
      <c r="CE337">
        <v>1.8673299999999999</v>
      </c>
      <c r="CF337">
        <v>1.8613299999999999</v>
      </c>
      <c r="CG337">
        <v>1.8733299999999999</v>
      </c>
      <c r="CK337">
        <v>335</v>
      </c>
      <c r="CL337" t="s">
        <v>2528</v>
      </c>
      <c r="CM337" t="s">
        <v>34</v>
      </c>
      <c r="CN337">
        <v>112</v>
      </c>
      <c r="CO337">
        <v>0.02</v>
      </c>
      <c r="CP337">
        <v>111.369</v>
      </c>
      <c r="CQ337">
        <v>111.96899999999999</v>
      </c>
      <c r="CR337">
        <v>110.76900000000001</v>
      </c>
      <c r="CV337">
        <v>335</v>
      </c>
      <c r="CW337" t="s">
        <v>2432</v>
      </c>
      <c r="CX337" t="s">
        <v>34</v>
      </c>
      <c r="CY337">
        <v>112</v>
      </c>
      <c r="CZ337">
        <v>0.01</v>
      </c>
      <c r="DA337">
        <v>0.86617</v>
      </c>
      <c r="DB337">
        <v>0.87217</v>
      </c>
      <c r="DC337">
        <v>0.86016999999999999</v>
      </c>
      <c r="DG337">
        <v>335</v>
      </c>
      <c r="DH337" t="s">
        <v>2384</v>
      </c>
      <c r="DI337" t="s">
        <v>34</v>
      </c>
      <c r="DJ337">
        <v>112</v>
      </c>
      <c r="DK337">
        <v>0.01</v>
      </c>
      <c r="DL337">
        <v>0.65415000000000001</v>
      </c>
      <c r="DM337">
        <v>0.66015000000000001</v>
      </c>
      <c r="DN337">
        <v>0.64815</v>
      </c>
      <c r="DR337">
        <v>335</v>
      </c>
      <c r="DS337" t="s">
        <v>2529</v>
      </c>
      <c r="DT337" t="s">
        <v>34</v>
      </c>
      <c r="DU337">
        <v>112</v>
      </c>
      <c r="DV337">
        <v>0.01</v>
      </c>
      <c r="DW337">
        <v>0.68815999999999999</v>
      </c>
      <c r="DX337">
        <v>0.68215999999999999</v>
      </c>
      <c r="DY337">
        <v>0.69416</v>
      </c>
      <c r="EC337">
        <v>335</v>
      </c>
      <c r="ED337" t="s">
        <v>2530</v>
      </c>
      <c r="EE337" t="s">
        <v>34</v>
      </c>
      <c r="EF337">
        <v>112</v>
      </c>
      <c r="EG337">
        <v>0.04</v>
      </c>
      <c r="EH337">
        <v>0.89600000000000002</v>
      </c>
      <c r="EI337">
        <v>0.90200000000000002</v>
      </c>
      <c r="EJ337">
        <v>0.89</v>
      </c>
      <c r="EN337">
        <v>335</v>
      </c>
      <c r="EO337" t="s">
        <v>2531</v>
      </c>
      <c r="EP337" t="s">
        <v>34</v>
      </c>
      <c r="EQ337">
        <v>112</v>
      </c>
      <c r="ER337">
        <v>0.08</v>
      </c>
      <c r="ES337">
        <v>0.84813000000000005</v>
      </c>
      <c r="ET337">
        <v>0.85412999999999994</v>
      </c>
      <c r="EU337">
        <v>0.84213000000000005</v>
      </c>
      <c r="EY337">
        <v>335</v>
      </c>
      <c r="EZ337" t="s">
        <v>2532</v>
      </c>
      <c r="FA337" t="s">
        <v>34</v>
      </c>
      <c r="FB337">
        <v>112</v>
      </c>
      <c r="FC337">
        <v>0.01</v>
      </c>
      <c r="FD337">
        <v>77.683999999999997</v>
      </c>
      <c r="FE337">
        <v>78.284000000000006</v>
      </c>
      <c r="FF337">
        <v>77.084000000000003</v>
      </c>
    </row>
    <row r="338" spans="1:164" x14ac:dyDescent="0.25">
      <c r="A338">
        <v>336</v>
      </c>
      <c r="B338" t="s">
        <v>2533</v>
      </c>
      <c r="C338" t="s">
        <v>36</v>
      </c>
      <c r="D338">
        <v>112</v>
      </c>
      <c r="E338">
        <v>0.01</v>
      </c>
      <c r="F338">
        <v>1.1248100000000001</v>
      </c>
      <c r="G338">
        <v>1.1248100000000001</v>
      </c>
      <c r="H338">
        <v>1.1128100000000001</v>
      </c>
      <c r="I338">
        <v>-6</v>
      </c>
      <c r="J338">
        <v>10318</v>
      </c>
      <c r="L338">
        <v>336</v>
      </c>
      <c r="M338" t="s">
        <v>2534</v>
      </c>
      <c r="N338" t="s">
        <v>38</v>
      </c>
      <c r="O338">
        <v>112</v>
      </c>
      <c r="P338">
        <v>0.02</v>
      </c>
      <c r="Q338">
        <v>1.29705</v>
      </c>
      <c r="R338">
        <v>1.28505</v>
      </c>
      <c r="S338">
        <v>1.29705</v>
      </c>
      <c r="T338">
        <v>12</v>
      </c>
      <c r="U338">
        <v>10324</v>
      </c>
      <c r="W338">
        <v>336</v>
      </c>
      <c r="X338" t="s">
        <v>2535</v>
      </c>
      <c r="Y338" t="s">
        <v>36</v>
      </c>
      <c r="Z338">
        <v>112</v>
      </c>
      <c r="AA338">
        <v>0.08</v>
      </c>
      <c r="AB338">
        <v>144.77799999999999</v>
      </c>
      <c r="AC338">
        <v>144.77799999999999</v>
      </c>
      <c r="AD338">
        <v>143.578</v>
      </c>
      <c r="AE338">
        <v>-46.56</v>
      </c>
      <c r="AF338">
        <v>10233.02</v>
      </c>
      <c r="AH338">
        <v>336</v>
      </c>
      <c r="AI338" t="s">
        <v>2536</v>
      </c>
      <c r="AJ338" t="s">
        <v>38</v>
      </c>
      <c r="AK338">
        <v>112</v>
      </c>
      <c r="AL338">
        <v>0.01</v>
      </c>
      <c r="AM338">
        <v>1.58361</v>
      </c>
      <c r="AN338">
        <v>1.59561</v>
      </c>
      <c r="AO338">
        <v>1.58361</v>
      </c>
      <c r="AP338">
        <v>4.63</v>
      </c>
      <c r="AQ338">
        <v>10278.459999999999</v>
      </c>
      <c r="AS338">
        <v>336</v>
      </c>
      <c r="AT338" t="s">
        <v>2537</v>
      </c>
      <c r="AU338" t="s">
        <v>36</v>
      </c>
      <c r="AV338">
        <v>112</v>
      </c>
      <c r="AW338">
        <v>0.02</v>
      </c>
      <c r="AX338">
        <v>1.5047200000000001</v>
      </c>
      <c r="AY338">
        <v>1.5047200000000001</v>
      </c>
      <c r="AZ338">
        <v>1.5167200000000001</v>
      </c>
      <c r="BA338">
        <v>-9.43</v>
      </c>
      <c r="BB338">
        <v>10263.99</v>
      </c>
      <c r="BD338">
        <v>336</v>
      </c>
      <c r="BE338" t="s">
        <v>2538</v>
      </c>
      <c r="BF338" t="s">
        <v>38</v>
      </c>
      <c r="BG338">
        <v>112</v>
      </c>
      <c r="BH338">
        <v>0.02</v>
      </c>
      <c r="BI338">
        <v>1.6598999999999999</v>
      </c>
      <c r="BJ338">
        <v>1.6718999999999999</v>
      </c>
      <c r="BK338">
        <v>1.6598999999999999</v>
      </c>
      <c r="BL338">
        <v>8.66</v>
      </c>
      <c r="BM338">
        <v>10238.26</v>
      </c>
      <c r="BO338">
        <v>336</v>
      </c>
      <c r="BP338" t="s">
        <v>2539</v>
      </c>
      <c r="BQ338" t="s">
        <v>36</v>
      </c>
      <c r="BR338">
        <v>112</v>
      </c>
      <c r="BS338">
        <v>0.02</v>
      </c>
      <c r="BT338">
        <v>1.7098599999999999</v>
      </c>
      <c r="BU338">
        <v>1.7098599999999999</v>
      </c>
      <c r="BV338">
        <v>1.6978599999999999</v>
      </c>
      <c r="BW338">
        <v>-9.42</v>
      </c>
      <c r="BX338">
        <v>10263.76</v>
      </c>
      <c r="BZ338">
        <v>336</v>
      </c>
      <c r="CA338" t="s">
        <v>2540</v>
      </c>
      <c r="CB338" t="s">
        <v>38</v>
      </c>
      <c r="CC338">
        <v>112</v>
      </c>
      <c r="CD338">
        <v>0.02</v>
      </c>
      <c r="CE338">
        <v>1.8733299999999999</v>
      </c>
      <c r="CF338">
        <v>1.8613299999999999</v>
      </c>
      <c r="CG338">
        <v>1.8733299999999999</v>
      </c>
      <c r="CH338">
        <v>8.6300000000000008</v>
      </c>
      <c r="CI338">
        <v>10246.14</v>
      </c>
      <c r="CK338">
        <v>336</v>
      </c>
      <c r="CL338" t="s">
        <v>2026</v>
      </c>
      <c r="CM338" t="s">
        <v>38</v>
      </c>
      <c r="CN338">
        <v>112</v>
      </c>
      <c r="CO338">
        <v>0.02</v>
      </c>
      <c r="CP338">
        <v>110.76900000000001</v>
      </c>
      <c r="CQ338">
        <v>111.96899999999999</v>
      </c>
      <c r="CR338">
        <v>110.76900000000001</v>
      </c>
      <c r="CS338">
        <v>10.85</v>
      </c>
      <c r="CT338">
        <v>10267.4</v>
      </c>
      <c r="CV338">
        <v>336</v>
      </c>
      <c r="CW338" t="s">
        <v>2541</v>
      </c>
      <c r="CX338" t="s">
        <v>36</v>
      </c>
      <c r="CY338">
        <v>112</v>
      </c>
      <c r="CZ338">
        <v>0.01</v>
      </c>
      <c r="DA338">
        <v>0.87217</v>
      </c>
      <c r="DB338">
        <v>0.87217</v>
      </c>
      <c r="DC338">
        <v>0.86016999999999999</v>
      </c>
      <c r="DD338">
        <v>-4.72</v>
      </c>
      <c r="DE338">
        <v>10278</v>
      </c>
      <c r="DG338">
        <v>336</v>
      </c>
      <c r="DH338" t="s">
        <v>2542</v>
      </c>
      <c r="DI338" t="s">
        <v>38</v>
      </c>
      <c r="DJ338">
        <v>112</v>
      </c>
      <c r="DK338">
        <v>0.01</v>
      </c>
      <c r="DL338">
        <v>0.64815</v>
      </c>
      <c r="DM338">
        <v>0.66015000000000001</v>
      </c>
      <c r="DN338">
        <v>0.64815</v>
      </c>
      <c r="DO338">
        <v>6</v>
      </c>
      <c r="DP338">
        <v>10372</v>
      </c>
      <c r="DR338">
        <v>336</v>
      </c>
      <c r="DS338" t="s">
        <v>2543</v>
      </c>
      <c r="DT338" t="s">
        <v>36</v>
      </c>
      <c r="DU338">
        <v>112</v>
      </c>
      <c r="DV338">
        <v>0.01</v>
      </c>
      <c r="DW338">
        <v>0.68215999999999999</v>
      </c>
      <c r="DX338">
        <v>0.68215999999999999</v>
      </c>
      <c r="DY338">
        <v>0.69416</v>
      </c>
      <c r="DZ338">
        <v>-6</v>
      </c>
      <c r="EA338">
        <v>10324</v>
      </c>
      <c r="EC338">
        <v>336</v>
      </c>
      <c r="ED338" t="s">
        <v>2544</v>
      </c>
      <c r="EE338" t="s">
        <v>36</v>
      </c>
      <c r="EF338">
        <v>112</v>
      </c>
      <c r="EG338">
        <v>0.04</v>
      </c>
      <c r="EH338">
        <v>0.90200000000000002</v>
      </c>
      <c r="EI338">
        <v>0.90200000000000002</v>
      </c>
      <c r="EJ338">
        <v>0.89</v>
      </c>
      <c r="EK338">
        <v>-18.850000000000001</v>
      </c>
      <c r="EL338">
        <v>10249.73</v>
      </c>
      <c r="EN338">
        <v>336</v>
      </c>
      <c r="EO338" t="s">
        <v>2545</v>
      </c>
      <c r="EP338" t="s">
        <v>38</v>
      </c>
      <c r="EQ338">
        <v>112</v>
      </c>
      <c r="ER338">
        <v>0.08</v>
      </c>
      <c r="ES338">
        <v>0.84213000000000005</v>
      </c>
      <c r="ET338">
        <v>0.85412999999999994</v>
      </c>
      <c r="EU338">
        <v>0.84213000000000005</v>
      </c>
      <c r="EV338">
        <v>65.61</v>
      </c>
      <c r="EW338">
        <v>10442.81</v>
      </c>
      <c r="EY338">
        <v>336</v>
      </c>
      <c r="EZ338" t="s">
        <v>2546</v>
      </c>
      <c r="FA338" t="s">
        <v>36</v>
      </c>
      <c r="FB338">
        <v>112</v>
      </c>
      <c r="FC338">
        <v>0.01</v>
      </c>
      <c r="FD338">
        <v>78.284000000000006</v>
      </c>
      <c r="FE338">
        <v>78.284000000000006</v>
      </c>
      <c r="FF338">
        <v>77.084000000000003</v>
      </c>
      <c r="FG338">
        <v>-5.81</v>
      </c>
      <c r="FH338">
        <v>10302.030000000001</v>
      </c>
    </row>
    <row r="339" spans="1:164" x14ac:dyDescent="0.25">
      <c r="A339">
        <v>337</v>
      </c>
      <c r="B339" t="s">
        <v>2527</v>
      </c>
      <c r="C339" t="s">
        <v>29</v>
      </c>
      <c r="D339">
        <v>113</v>
      </c>
      <c r="E339">
        <v>0.02</v>
      </c>
      <c r="F339">
        <v>1.12737</v>
      </c>
      <c r="G339">
        <v>0</v>
      </c>
      <c r="H339">
        <v>0</v>
      </c>
      <c r="L339">
        <v>337</v>
      </c>
      <c r="M339" t="s">
        <v>2387</v>
      </c>
      <c r="N339" t="s">
        <v>29</v>
      </c>
      <c r="O339">
        <v>113</v>
      </c>
      <c r="P339">
        <v>0.01</v>
      </c>
      <c r="Q339">
        <v>1.3075300000000001</v>
      </c>
      <c r="R339">
        <v>0</v>
      </c>
      <c r="S339">
        <v>0</v>
      </c>
      <c r="W339">
        <v>337</v>
      </c>
      <c r="X339" t="s">
        <v>2547</v>
      </c>
      <c r="Y339" t="s">
        <v>26</v>
      </c>
      <c r="Z339">
        <v>113</v>
      </c>
      <c r="AA339">
        <v>0.16</v>
      </c>
      <c r="AB339">
        <v>144.29300000000001</v>
      </c>
      <c r="AC339">
        <v>0</v>
      </c>
      <c r="AD339">
        <v>0</v>
      </c>
      <c r="AH339">
        <v>337</v>
      </c>
      <c r="AI339" t="s">
        <v>2548</v>
      </c>
      <c r="AJ339" t="s">
        <v>29</v>
      </c>
      <c r="AK339">
        <v>113</v>
      </c>
      <c r="AL339">
        <v>0.01</v>
      </c>
      <c r="AM339">
        <v>1.59507</v>
      </c>
      <c r="AN339">
        <v>0</v>
      </c>
      <c r="AO339">
        <v>0</v>
      </c>
      <c r="AS339">
        <v>337</v>
      </c>
      <c r="AT339" t="s">
        <v>2549</v>
      </c>
      <c r="AU339" t="s">
        <v>29</v>
      </c>
      <c r="AV339">
        <v>113</v>
      </c>
      <c r="AW339">
        <v>0.04</v>
      </c>
      <c r="AX339">
        <v>1.51258</v>
      </c>
      <c r="AY339">
        <v>0</v>
      </c>
      <c r="AZ339">
        <v>0</v>
      </c>
      <c r="BD339">
        <v>337</v>
      </c>
      <c r="BE339" t="s">
        <v>1987</v>
      </c>
      <c r="BF339" t="s">
        <v>29</v>
      </c>
      <c r="BG339">
        <v>113</v>
      </c>
      <c r="BH339">
        <v>0.01</v>
      </c>
      <c r="BI339">
        <v>1.68085</v>
      </c>
      <c r="BJ339">
        <v>0</v>
      </c>
      <c r="BK339">
        <v>0</v>
      </c>
      <c r="BO339">
        <v>337</v>
      </c>
      <c r="BP339" t="s">
        <v>2033</v>
      </c>
      <c r="BQ339" t="s">
        <v>29</v>
      </c>
      <c r="BR339">
        <v>113</v>
      </c>
      <c r="BS339">
        <v>0.04</v>
      </c>
      <c r="BT339">
        <v>1.7079</v>
      </c>
      <c r="BU339">
        <v>0</v>
      </c>
      <c r="BV339">
        <v>0</v>
      </c>
      <c r="BZ339">
        <v>337</v>
      </c>
      <c r="CA339" t="s">
        <v>1459</v>
      </c>
      <c r="CB339" t="s">
        <v>29</v>
      </c>
      <c r="CC339">
        <v>113</v>
      </c>
      <c r="CD339">
        <v>0.01</v>
      </c>
      <c r="CE339">
        <v>1.9077299999999999</v>
      </c>
      <c r="CF339">
        <v>0</v>
      </c>
      <c r="CG339">
        <v>0</v>
      </c>
      <c r="CK339">
        <v>337</v>
      </c>
      <c r="CL339" t="s">
        <v>2550</v>
      </c>
      <c r="CM339" t="s">
        <v>26</v>
      </c>
      <c r="CN339">
        <v>113</v>
      </c>
      <c r="CO339">
        <v>0.01</v>
      </c>
      <c r="CP339">
        <v>110.122</v>
      </c>
      <c r="CQ339">
        <v>0</v>
      </c>
      <c r="CR339">
        <v>0</v>
      </c>
      <c r="CV339">
        <v>337</v>
      </c>
      <c r="CW339" t="s">
        <v>2228</v>
      </c>
      <c r="CX339" t="s">
        <v>29</v>
      </c>
      <c r="CY339">
        <v>113</v>
      </c>
      <c r="CZ339">
        <v>0.02</v>
      </c>
      <c r="DA339">
        <v>0.87353999999999998</v>
      </c>
      <c r="DB339">
        <v>0</v>
      </c>
      <c r="DC339">
        <v>0</v>
      </c>
      <c r="DG339">
        <v>337</v>
      </c>
      <c r="DH339" t="s">
        <v>2551</v>
      </c>
      <c r="DI339" t="s">
        <v>26</v>
      </c>
      <c r="DJ339">
        <v>113</v>
      </c>
      <c r="DK339">
        <v>0.01</v>
      </c>
      <c r="DL339">
        <v>0.64293</v>
      </c>
      <c r="DM339">
        <v>0</v>
      </c>
      <c r="DN339">
        <v>0</v>
      </c>
      <c r="DR339">
        <v>337</v>
      </c>
      <c r="DS339" t="s">
        <v>2552</v>
      </c>
      <c r="DT339" t="s">
        <v>26</v>
      </c>
      <c r="DU339">
        <v>113</v>
      </c>
      <c r="DV339">
        <v>0.02</v>
      </c>
      <c r="DW339">
        <v>0.68101999999999996</v>
      </c>
      <c r="DX339">
        <v>0</v>
      </c>
      <c r="DY339">
        <v>0</v>
      </c>
      <c r="EC339">
        <v>337</v>
      </c>
      <c r="ED339" t="s">
        <v>2553</v>
      </c>
      <c r="EE339" t="s">
        <v>29</v>
      </c>
      <c r="EF339">
        <v>113</v>
      </c>
      <c r="EG339">
        <v>0.08</v>
      </c>
      <c r="EH339">
        <v>0.91154000000000002</v>
      </c>
      <c r="EI339">
        <v>0</v>
      </c>
      <c r="EJ339">
        <v>0</v>
      </c>
      <c r="EN339">
        <v>337</v>
      </c>
      <c r="EO339" t="s">
        <v>2554</v>
      </c>
      <c r="EP339" t="s">
        <v>26</v>
      </c>
      <c r="EQ339">
        <v>113</v>
      </c>
      <c r="ER339">
        <v>0.01</v>
      </c>
      <c r="ES339">
        <v>0.84111000000000002</v>
      </c>
      <c r="ET339">
        <v>0</v>
      </c>
      <c r="EU339">
        <v>0</v>
      </c>
      <c r="EY339">
        <v>337</v>
      </c>
      <c r="EZ339" t="s">
        <v>2407</v>
      </c>
      <c r="FA339" t="s">
        <v>29</v>
      </c>
      <c r="FB339">
        <v>113</v>
      </c>
      <c r="FC339">
        <v>0.02</v>
      </c>
      <c r="FD339">
        <v>78.903999999999996</v>
      </c>
      <c r="FE339">
        <v>0</v>
      </c>
      <c r="FF339">
        <v>0</v>
      </c>
    </row>
    <row r="340" spans="1:164" x14ac:dyDescent="0.25">
      <c r="A340">
        <v>338</v>
      </c>
      <c r="B340" t="s">
        <v>2527</v>
      </c>
      <c r="C340" t="s">
        <v>34</v>
      </c>
      <c r="D340">
        <v>113</v>
      </c>
      <c r="E340">
        <v>0.02</v>
      </c>
      <c r="F340">
        <v>1.12737</v>
      </c>
      <c r="G340">
        <v>1.12137</v>
      </c>
      <c r="H340">
        <v>1.13337</v>
      </c>
      <c r="L340">
        <v>338</v>
      </c>
      <c r="M340" t="s">
        <v>2387</v>
      </c>
      <c r="N340" t="s">
        <v>34</v>
      </c>
      <c r="O340">
        <v>113</v>
      </c>
      <c r="P340">
        <v>0.01</v>
      </c>
      <c r="Q340">
        <v>1.3075300000000001</v>
      </c>
      <c r="R340">
        <v>1.3015300000000001</v>
      </c>
      <c r="S340">
        <v>1.3135300000000001</v>
      </c>
      <c r="W340">
        <v>338</v>
      </c>
      <c r="X340" t="s">
        <v>2547</v>
      </c>
      <c r="Y340" t="s">
        <v>34</v>
      </c>
      <c r="Z340">
        <v>113</v>
      </c>
      <c r="AA340">
        <v>0.16</v>
      </c>
      <c r="AB340">
        <v>144.29300000000001</v>
      </c>
      <c r="AC340">
        <v>144.893</v>
      </c>
      <c r="AD340">
        <v>143.69300000000001</v>
      </c>
      <c r="AH340">
        <v>338</v>
      </c>
      <c r="AI340" t="s">
        <v>2548</v>
      </c>
      <c r="AJ340" t="s">
        <v>34</v>
      </c>
      <c r="AK340">
        <v>113</v>
      </c>
      <c r="AL340">
        <v>0.01</v>
      </c>
      <c r="AM340">
        <v>1.59507</v>
      </c>
      <c r="AN340">
        <v>1.58907</v>
      </c>
      <c r="AO340">
        <v>1.60107</v>
      </c>
      <c r="AS340">
        <v>338</v>
      </c>
      <c r="AT340" t="s">
        <v>2549</v>
      </c>
      <c r="AU340" t="s">
        <v>34</v>
      </c>
      <c r="AV340">
        <v>113</v>
      </c>
      <c r="AW340">
        <v>0.04</v>
      </c>
      <c r="AX340">
        <v>1.51258</v>
      </c>
      <c r="AY340">
        <v>1.50658</v>
      </c>
      <c r="AZ340">
        <v>1.51858</v>
      </c>
      <c r="BD340">
        <v>338</v>
      </c>
      <c r="BE340" t="s">
        <v>1987</v>
      </c>
      <c r="BF340" t="s">
        <v>34</v>
      </c>
      <c r="BG340">
        <v>113</v>
      </c>
      <c r="BH340">
        <v>0.01</v>
      </c>
      <c r="BI340">
        <v>1.68085</v>
      </c>
      <c r="BJ340">
        <v>1.6748499999999999</v>
      </c>
      <c r="BK340">
        <v>1.68685</v>
      </c>
      <c r="BO340">
        <v>338</v>
      </c>
      <c r="BP340" t="s">
        <v>2033</v>
      </c>
      <c r="BQ340" t="s">
        <v>34</v>
      </c>
      <c r="BR340">
        <v>113</v>
      </c>
      <c r="BS340">
        <v>0.04</v>
      </c>
      <c r="BT340">
        <v>1.7079</v>
      </c>
      <c r="BU340">
        <v>1.7019</v>
      </c>
      <c r="BV340">
        <v>1.7139</v>
      </c>
      <c r="BZ340">
        <v>338</v>
      </c>
      <c r="CA340" t="s">
        <v>1459</v>
      </c>
      <c r="CB340" t="s">
        <v>34</v>
      </c>
      <c r="CC340">
        <v>113</v>
      </c>
      <c r="CD340">
        <v>0.01</v>
      </c>
      <c r="CE340">
        <v>1.9077299999999999</v>
      </c>
      <c r="CF340">
        <v>1.9017299999999999</v>
      </c>
      <c r="CG340">
        <v>1.9137299999999999</v>
      </c>
      <c r="CK340">
        <v>338</v>
      </c>
      <c r="CL340" t="s">
        <v>2550</v>
      </c>
      <c r="CM340" t="s">
        <v>34</v>
      </c>
      <c r="CN340">
        <v>113</v>
      </c>
      <c r="CO340">
        <v>0.01</v>
      </c>
      <c r="CP340">
        <v>110.122</v>
      </c>
      <c r="CQ340">
        <v>110.72199999999999</v>
      </c>
      <c r="CR340">
        <v>109.52200000000001</v>
      </c>
      <c r="CV340">
        <v>338</v>
      </c>
      <c r="CW340" t="s">
        <v>2228</v>
      </c>
      <c r="CX340" t="s">
        <v>34</v>
      </c>
      <c r="CY340">
        <v>113</v>
      </c>
      <c r="CZ340">
        <v>0.02</v>
      </c>
      <c r="DA340">
        <v>0.87353999999999998</v>
      </c>
      <c r="DB340">
        <v>0.86753999999999998</v>
      </c>
      <c r="DC340">
        <v>0.87953999999999999</v>
      </c>
      <c r="DG340">
        <v>338</v>
      </c>
      <c r="DH340" t="s">
        <v>2551</v>
      </c>
      <c r="DI340" t="s">
        <v>34</v>
      </c>
      <c r="DJ340">
        <v>113</v>
      </c>
      <c r="DK340">
        <v>0.01</v>
      </c>
      <c r="DL340">
        <v>0.64293</v>
      </c>
      <c r="DM340">
        <v>0.64893000000000001</v>
      </c>
      <c r="DN340">
        <v>0.63693</v>
      </c>
      <c r="DR340">
        <v>338</v>
      </c>
      <c r="DS340" t="s">
        <v>2552</v>
      </c>
      <c r="DT340" t="s">
        <v>34</v>
      </c>
      <c r="DU340">
        <v>113</v>
      </c>
      <c r="DV340">
        <v>0.02</v>
      </c>
      <c r="DW340">
        <v>0.68101999999999996</v>
      </c>
      <c r="DX340">
        <v>0.68701999999999996</v>
      </c>
      <c r="DY340">
        <v>0.67501999999999995</v>
      </c>
      <c r="EC340">
        <v>338</v>
      </c>
      <c r="ED340" t="s">
        <v>2553</v>
      </c>
      <c r="EE340" t="s">
        <v>34</v>
      </c>
      <c r="EF340">
        <v>113</v>
      </c>
      <c r="EG340">
        <v>0.08</v>
      </c>
      <c r="EH340">
        <v>0.91154000000000002</v>
      </c>
      <c r="EI340">
        <v>0.90554000000000001</v>
      </c>
      <c r="EJ340">
        <v>0.91754000000000002</v>
      </c>
      <c r="EN340">
        <v>338</v>
      </c>
      <c r="EO340" t="s">
        <v>2554</v>
      </c>
      <c r="EP340" t="s">
        <v>34</v>
      </c>
      <c r="EQ340">
        <v>113</v>
      </c>
      <c r="ER340">
        <v>0.01</v>
      </c>
      <c r="ES340">
        <v>0.84111000000000002</v>
      </c>
      <c r="ET340">
        <v>0.84711000000000003</v>
      </c>
      <c r="EU340">
        <v>0.83511000000000002</v>
      </c>
      <c r="EY340">
        <v>338</v>
      </c>
      <c r="EZ340" t="s">
        <v>2407</v>
      </c>
      <c r="FA340" t="s">
        <v>34</v>
      </c>
      <c r="FB340">
        <v>113</v>
      </c>
      <c r="FC340">
        <v>0.02</v>
      </c>
      <c r="FD340">
        <v>78.903999999999996</v>
      </c>
      <c r="FE340">
        <v>78.304000000000002</v>
      </c>
      <c r="FF340">
        <v>79.504000000000005</v>
      </c>
    </row>
    <row r="341" spans="1:164" x14ac:dyDescent="0.25">
      <c r="A341">
        <v>339</v>
      </c>
      <c r="B341" t="s">
        <v>2555</v>
      </c>
      <c r="C341" t="s">
        <v>38</v>
      </c>
      <c r="D341">
        <v>113</v>
      </c>
      <c r="E341">
        <v>0.02</v>
      </c>
      <c r="F341">
        <v>1.13337</v>
      </c>
      <c r="G341">
        <v>1.12137</v>
      </c>
      <c r="H341">
        <v>1.13337</v>
      </c>
      <c r="I341">
        <v>12</v>
      </c>
      <c r="J341">
        <v>10330</v>
      </c>
      <c r="L341">
        <v>339</v>
      </c>
      <c r="M341" t="s">
        <v>2556</v>
      </c>
      <c r="N341" t="s">
        <v>36</v>
      </c>
      <c r="O341">
        <v>113</v>
      </c>
      <c r="P341">
        <v>0.01</v>
      </c>
      <c r="Q341">
        <v>1.3015300000000001</v>
      </c>
      <c r="R341">
        <v>1.3015300000000001</v>
      </c>
      <c r="S341">
        <v>1.3135300000000001</v>
      </c>
      <c r="T341">
        <v>-6</v>
      </c>
      <c r="U341">
        <v>10318</v>
      </c>
      <c r="W341">
        <v>339</v>
      </c>
      <c r="X341" t="s">
        <v>2557</v>
      </c>
      <c r="Y341" t="s">
        <v>38</v>
      </c>
      <c r="Z341">
        <v>113</v>
      </c>
      <c r="AA341">
        <v>0.16</v>
      </c>
      <c r="AB341">
        <v>143.69300000000001</v>
      </c>
      <c r="AC341">
        <v>144.893</v>
      </c>
      <c r="AD341">
        <v>143.69300000000001</v>
      </c>
      <c r="AE341">
        <v>93.13</v>
      </c>
      <c r="AF341">
        <v>10326.15</v>
      </c>
      <c r="AH341">
        <v>339</v>
      </c>
      <c r="AI341" t="s">
        <v>2558</v>
      </c>
      <c r="AJ341" t="s">
        <v>38</v>
      </c>
      <c r="AK341">
        <v>113</v>
      </c>
      <c r="AL341">
        <v>0.01</v>
      </c>
      <c r="AM341">
        <v>1.60107</v>
      </c>
      <c r="AN341">
        <v>1.58907</v>
      </c>
      <c r="AO341">
        <v>1.60107</v>
      </c>
      <c r="AP341">
        <v>4.6399999999999997</v>
      </c>
      <c r="AQ341">
        <v>10283.1</v>
      </c>
      <c r="AS341">
        <v>339</v>
      </c>
      <c r="AT341" t="s">
        <v>2559</v>
      </c>
      <c r="AU341" t="s">
        <v>36</v>
      </c>
      <c r="AV341">
        <v>113</v>
      </c>
      <c r="AW341">
        <v>0.04</v>
      </c>
      <c r="AX341">
        <v>1.50658</v>
      </c>
      <c r="AY341">
        <v>1.50658</v>
      </c>
      <c r="AZ341">
        <v>1.51858</v>
      </c>
      <c r="BA341">
        <v>-18.86</v>
      </c>
      <c r="BB341">
        <v>10245.129999999999</v>
      </c>
      <c r="BD341">
        <v>339</v>
      </c>
      <c r="BE341" t="s">
        <v>2560</v>
      </c>
      <c r="BF341" t="s">
        <v>36</v>
      </c>
      <c r="BG341">
        <v>113</v>
      </c>
      <c r="BH341">
        <v>0.01</v>
      </c>
      <c r="BI341">
        <v>1.6748499999999999</v>
      </c>
      <c r="BJ341">
        <v>1.6748499999999999</v>
      </c>
      <c r="BK341">
        <v>1.68685</v>
      </c>
      <c r="BL341">
        <v>-4.33</v>
      </c>
      <c r="BM341">
        <v>10233.93</v>
      </c>
      <c r="BO341">
        <v>339</v>
      </c>
      <c r="BP341" t="s">
        <v>2561</v>
      </c>
      <c r="BQ341" t="s">
        <v>38</v>
      </c>
      <c r="BR341">
        <v>113</v>
      </c>
      <c r="BS341">
        <v>0.04</v>
      </c>
      <c r="BT341">
        <v>1.7139</v>
      </c>
      <c r="BU341">
        <v>1.7019</v>
      </c>
      <c r="BV341">
        <v>1.7139</v>
      </c>
      <c r="BW341">
        <v>18.84</v>
      </c>
      <c r="BX341">
        <v>10282.6</v>
      </c>
      <c r="BZ341">
        <v>339</v>
      </c>
      <c r="CA341" t="s">
        <v>2562</v>
      </c>
      <c r="CB341" t="s">
        <v>36</v>
      </c>
      <c r="CC341">
        <v>113</v>
      </c>
      <c r="CD341">
        <v>0.01</v>
      </c>
      <c r="CE341">
        <v>1.9017299999999999</v>
      </c>
      <c r="CF341">
        <v>1.9017299999999999</v>
      </c>
      <c r="CG341">
        <v>1.9137299999999999</v>
      </c>
      <c r="CH341">
        <v>-4.3099999999999996</v>
      </c>
      <c r="CI341">
        <v>10241.83</v>
      </c>
      <c r="CK341">
        <v>339</v>
      </c>
      <c r="CL341" t="s">
        <v>2563</v>
      </c>
      <c r="CM341" t="s">
        <v>38</v>
      </c>
      <c r="CN341">
        <v>113</v>
      </c>
      <c r="CO341">
        <v>0.01</v>
      </c>
      <c r="CP341">
        <v>109.52200000000001</v>
      </c>
      <c r="CQ341">
        <v>110.72199999999999</v>
      </c>
      <c r="CR341">
        <v>109.52200000000001</v>
      </c>
      <c r="CS341">
        <v>5.48</v>
      </c>
      <c r="CT341">
        <v>10272.879999999999</v>
      </c>
      <c r="CV341">
        <v>339</v>
      </c>
      <c r="CW341" t="s">
        <v>2564</v>
      </c>
      <c r="CX341" t="s">
        <v>38</v>
      </c>
      <c r="CY341">
        <v>113</v>
      </c>
      <c r="CZ341">
        <v>0.02</v>
      </c>
      <c r="DA341">
        <v>0.87953999999999999</v>
      </c>
      <c r="DB341">
        <v>0.86753999999999998</v>
      </c>
      <c r="DC341">
        <v>0.87953999999999999</v>
      </c>
      <c r="DD341">
        <v>9.42</v>
      </c>
      <c r="DE341">
        <v>10287.42</v>
      </c>
      <c r="DG341">
        <v>339</v>
      </c>
      <c r="DH341" t="s">
        <v>2565</v>
      </c>
      <c r="DI341" t="s">
        <v>38</v>
      </c>
      <c r="DJ341">
        <v>113</v>
      </c>
      <c r="DK341">
        <v>0.01</v>
      </c>
      <c r="DL341">
        <v>0.63693</v>
      </c>
      <c r="DM341">
        <v>0.64893000000000001</v>
      </c>
      <c r="DN341">
        <v>0.63693</v>
      </c>
      <c r="DO341">
        <v>6</v>
      </c>
      <c r="DP341">
        <v>10378</v>
      </c>
      <c r="DR341">
        <v>339</v>
      </c>
      <c r="DS341" t="s">
        <v>2566</v>
      </c>
      <c r="DT341" t="s">
        <v>38</v>
      </c>
      <c r="DU341">
        <v>113</v>
      </c>
      <c r="DV341">
        <v>0.02</v>
      </c>
      <c r="DW341">
        <v>0.67501999999999995</v>
      </c>
      <c r="DX341">
        <v>0.68701999999999996</v>
      </c>
      <c r="DY341">
        <v>0.67501999999999995</v>
      </c>
      <c r="DZ341">
        <v>12</v>
      </c>
      <c r="EA341">
        <v>10336</v>
      </c>
      <c r="EC341">
        <v>339</v>
      </c>
      <c r="ED341" t="s">
        <v>2567</v>
      </c>
      <c r="EE341" t="s">
        <v>36</v>
      </c>
      <c r="EF341">
        <v>113</v>
      </c>
      <c r="EG341">
        <v>0.08</v>
      </c>
      <c r="EH341">
        <v>0.90554000000000001</v>
      </c>
      <c r="EI341">
        <v>0.90554000000000001</v>
      </c>
      <c r="EJ341">
        <v>0.91754000000000002</v>
      </c>
      <c r="EK341">
        <v>-37.700000000000003</v>
      </c>
      <c r="EL341">
        <v>10212.030000000001</v>
      </c>
      <c r="EN341">
        <v>339</v>
      </c>
      <c r="EO341" t="s">
        <v>2568</v>
      </c>
      <c r="EP341" t="s">
        <v>36</v>
      </c>
      <c r="EQ341">
        <v>113</v>
      </c>
      <c r="ER341">
        <v>0.01</v>
      </c>
      <c r="ES341">
        <v>0.84711000000000003</v>
      </c>
      <c r="ET341">
        <v>0.84711000000000003</v>
      </c>
      <c r="EU341">
        <v>0.83511000000000002</v>
      </c>
      <c r="EV341">
        <v>-8.1999999999999993</v>
      </c>
      <c r="EW341">
        <v>10434.61</v>
      </c>
      <c r="EY341">
        <v>339</v>
      </c>
      <c r="EZ341" t="s">
        <v>2569</v>
      </c>
      <c r="FA341" t="s">
        <v>36</v>
      </c>
      <c r="FB341">
        <v>113</v>
      </c>
      <c r="FC341">
        <v>0.02</v>
      </c>
      <c r="FD341">
        <v>78.304000000000002</v>
      </c>
      <c r="FE341">
        <v>78.304000000000002</v>
      </c>
      <c r="FF341">
        <v>79.504000000000005</v>
      </c>
      <c r="FG341">
        <v>-11.62</v>
      </c>
      <c r="FH341">
        <v>10290.41</v>
      </c>
    </row>
    <row r="342" spans="1:164" x14ac:dyDescent="0.25">
      <c r="A342">
        <v>340</v>
      </c>
      <c r="B342" t="s">
        <v>2570</v>
      </c>
      <c r="C342" t="s">
        <v>29</v>
      </c>
      <c r="D342">
        <v>114</v>
      </c>
      <c r="E342">
        <v>0.01</v>
      </c>
      <c r="F342">
        <v>1.13276</v>
      </c>
      <c r="G342">
        <v>0</v>
      </c>
      <c r="H342">
        <v>0</v>
      </c>
      <c r="L342">
        <v>340</v>
      </c>
      <c r="M342" t="s">
        <v>2571</v>
      </c>
      <c r="N342" t="s">
        <v>26</v>
      </c>
      <c r="O342">
        <v>114</v>
      </c>
      <c r="P342">
        <v>0.02</v>
      </c>
      <c r="Q342">
        <v>1.2993300000000001</v>
      </c>
      <c r="R342">
        <v>0</v>
      </c>
      <c r="S342">
        <v>0</v>
      </c>
      <c r="W342">
        <v>340</v>
      </c>
      <c r="X342" t="s">
        <v>1412</v>
      </c>
      <c r="Y342" t="s">
        <v>26</v>
      </c>
      <c r="Z342">
        <v>114</v>
      </c>
      <c r="AA342">
        <v>0.01</v>
      </c>
      <c r="AB342">
        <v>143.14400000000001</v>
      </c>
      <c r="AC342">
        <v>0</v>
      </c>
      <c r="AD342">
        <v>0</v>
      </c>
      <c r="AH342">
        <v>340</v>
      </c>
      <c r="AI342" t="s">
        <v>2054</v>
      </c>
      <c r="AJ342" t="s">
        <v>29</v>
      </c>
      <c r="AK342">
        <v>114</v>
      </c>
      <c r="AL342">
        <v>0.01</v>
      </c>
      <c r="AM342">
        <v>1.5911</v>
      </c>
      <c r="AN342">
        <v>0</v>
      </c>
      <c r="AO342">
        <v>0</v>
      </c>
      <c r="AS342">
        <v>340</v>
      </c>
      <c r="AT342" t="s">
        <v>1876</v>
      </c>
      <c r="AU342" t="s">
        <v>26</v>
      </c>
      <c r="AV342">
        <v>114</v>
      </c>
      <c r="AW342">
        <v>0.08</v>
      </c>
      <c r="AX342">
        <v>1.50484</v>
      </c>
      <c r="AY342">
        <v>0</v>
      </c>
      <c r="AZ342">
        <v>0</v>
      </c>
      <c r="BD342">
        <v>340</v>
      </c>
      <c r="BE342" t="s">
        <v>2572</v>
      </c>
      <c r="BF342" t="s">
        <v>26</v>
      </c>
      <c r="BG342">
        <v>114</v>
      </c>
      <c r="BH342">
        <v>0.02</v>
      </c>
      <c r="BI342">
        <v>1.67472</v>
      </c>
      <c r="BJ342">
        <v>0</v>
      </c>
      <c r="BK342">
        <v>0</v>
      </c>
      <c r="BO342">
        <v>340</v>
      </c>
      <c r="BP342" t="s">
        <v>2573</v>
      </c>
      <c r="BQ342" t="s">
        <v>29</v>
      </c>
      <c r="BR342">
        <v>114</v>
      </c>
      <c r="BS342">
        <v>0.01</v>
      </c>
      <c r="BT342">
        <v>1.73292</v>
      </c>
      <c r="BU342">
        <v>0</v>
      </c>
      <c r="BV342">
        <v>0</v>
      </c>
      <c r="BZ342">
        <v>340</v>
      </c>
      <c r="CA342" t="s">
        <v>2574</v>
      </c>
      <c r="CB342" t="s">
        <v>26</v>
      </c>
      <c r="CC342">
        <v>114</v>
      </c>
      <c r="CD342">
        <v>0.02</v>
      </c>
      <c r="CE342">
        <v>1.87104</v>
      </c>
      <c r="CF342">
        <v>0</v>
      </c>
      <c r="CG342">
        <v>0</v>
      </c>
      <c r="CK342">
        <v>340</v>
      </c>
      <c r="CL342" t="s">
        <v>2202</v>
      </c>
      <c r="CM342" t="s">
        <v>29</v>
      </c>
      <c r="CN342">
        <v>114</v>
      </c>
      <c r="CO342">
        <v>0.01</v>
      </c>
      <c r="CP342">
        <v>109.968</v>
      </c>
      <c r="CQ342">
        <v>0</v>
      </c>
      <c r="CR342">
        <v>0</v>
      </c>
      <c r="CV342">
        <v>340</v>
      </c>
      <c r="CW342" t="s">
        <v>2362</v>
      </c>
      <c r="CX342" t="s">
        <v>26</v>
      </c>
      <c r="CY342">
        <v>114</v>
      </c>
      <c r="CZ342">
        <v>0.01</v>
      </c>
      <c r="DA342">
        <v>0.87961999999999996</v>
      </c>
      <c r="DB342">
        <v>0</v>
      </c>
      <c r="DC342">
        <v>0</v>
      </c>
      <c r="DG342">
        <v>340</v>
      </c>
      <c r="DH342" t="s">
        <v>2575</v>
      </c>
      <c r="DI342" t="s">
        <v>26</v>
      </c>
      <c r="DJ342">
        <v>114</v>
      </c>
      <c r="DK342">
        <v>0.01</v>
      </c>
      <c r="DL342">
        <v>0.63361999999999996</v>
      </c>
      <c r="DM342">
        <v>0</v>
      </c>
      <c r="DN342">
        <v>0</v>
      </c>
      <c r="DR342">
        <v>340</v>
      </c>
      <c r="DS342" t="s">
        <v>2576</v>
      </c>
      <c r="DT342" t="s">
        <v>26</v>
      </c>
      <c r="DU342">
        <v>114</v>
      </c>
      <c r="DV342">
        <v>0.01</v>
      </c>
      <c r="DW342">
        <v>0.66981000000000002</v>
      </c>
      <c r="DX342">
        <v>0</v>
      </c>
      <c r="DY342">
        <v>0</v>
      </c>
      <c r="EC342">
        <v>340</v>
      </c>
      <c r="ED342" t="s">
        <v>2577</v>
      </c>
      <c r="EE342" t="s">
        <v>26</v>
      </c>
      <c r="EF342">
        <v>114</v>
      </c>
      <c r="EG342">
        <v>0.16</v>
      </c>
      <c r="EH342">
        <v>0.90564999999999996</v>
      </c>
      <c r="EI342">
        <v>0</v>
      </c>
      <c r="EJ342">
        <v>0</v>
      </c>
      <c r="EN342">
        <v>340</v>
      </c>
      <c r="EO342" t="s">
        <v>2578</v>
      </c>
      <c r="EP342" t="s">
        <v>29</v>
      </c>
      <c r="EQ342">
        <v>114</v>
      </c>
      <c r="ER342">
        <v>0.02</v>
      </c>
      <c r="ES342">
        <v>0.8468</v>
      </c>
      <c r="ET342">
        <v>0</v>
      </c>
      <c r="EU342">
        <v>0</v>
      </c>
      <c r="EY342">
        <v>340</v>
      </c>
      <c r="EZ342" t="s">
        <v>2579</v>
      </c>
      <c r="FA342" t="s">
        <v>29</v>
      </c>
      <c r="FB342">
        <v>114</v>
      </c>
      <c r="FC342">
        <v>0.04</v>
      </c>
      <c r="FD342">
        <v>79.069999999999993</v>
      </c>
      <c r="FE342">
        <v>0</v>
      </c>
      <c r="FF342">
        <v>0</v>
      </c>
    </row>
    <row r="343" spans="1:164" x14ac:dyDescent="0.25">
      <c r="A343">
        <v>341</v>
      </c>
      <c r="B343" t="s">
        <v>2570</v>
      </c>
      <c r="C343" t="s">
        <v>34</v>
      </c>
      <c r="D343">
        <v>114</v>
      </c>
      <c r="E343">
        <v>0.01</v>
      </c>
      <c r="F343">
        <v>1.13276</v>
      </c>
      <c r="G343">
        <v>1.12676</v>
      </c>
      <c r="H343">
        <v>1.13876</v>
      </c>
      <c r="L343">
        <v>341</v>
      </c>
      <c r="M343" t="s">
        <v>2571</v>
      </c>
      <c r="N343" t="s">
        <v>34</v>
      </c>
      <c r="O343">
        <v>114</v>
      </c>
      <c r="P343">
        <v>0.02</v>
      </c>
      <c r="Q343">
        <v>1.2993300000000001</v>
      </c>
      <c r="R343">
        <v>1.3053300000000001</v>
      </c>
      <c r="S343">
        <v>1.2933300000000001</v>
      </c>
      <c r="W343">
        <v>341</v>
      </c>
      <c r="X343" t="s">
        <v>1412</v>
      </c>
      <c r="Y343" t="s">
        <v>34</v>
      </c>
      <c r="Z343">
        <v>114</v>
      </c>
      <c r="AA343">
        <v>0.01</v>
      </c>
      <c r="AB343">
        <v>143.14400000000001</v>
      </c>
      <c r="AC343">
        <v>143.744</v>
      </c>
      <c r="AD343">
        <v>142.54400000000001</v>
      </c>
      <c r="AH343">
        <v>341</v>
      </c>
      <c r="AI343" t="s">
        <v>2054</v>
      </c>
      <c r="AJ343" t="s">
        <v>34</v>
      </c>
      <c r="AK343">
        <v>114</v>
      </c>
      <c r="AL343">
        <v>0.01</v>
      </c>
      <c r="AM343">
        <v>1.5911</v>
      </c>
      <c r="AN343">
        <v>1.5851</v>
      </c>
      <c r="AO343">
        <v>1.5971</v>
      </c>
      <c r="AS343">
        <v>341</v>
      </c>
      <c r="AT343" t="s">
        <v>1876</v>
      </c>
      <c r="AU343" t="s">
        <v>34</v>
      </c>
      <c r="AV343">
        <v>114</v>
      </c>
      <c r="AW343">
        <v>0.08</v>
      </c>
      <c r="AX343">
        <v>1.50484</v>
      </c>
      <c r="AY343">
        <v>1.51084</v>
      </c>
      <c r="AZ343">
        <v>1.49884</v>
      </c>
      <c r="BD343">
        <v>341</v>
      </c>
      <c r="BE343" t="s">
        <v>2572</v>
      </c>
      <c r="BF343" t="s">
        <v>34</v>
      </c>
      <c r="BG343">
        <v>114</v>
      </c>
      <c r="BH343">
        <v>0.02</v>
      </c>
      <c r="BI343">
        <v>1.67472</v>
      </c>
      <c r="BJ343">
        <v>1.68072</v>
      </c>
      <c r="BK343">
        <v>1.66872</v>
      </c>
      <c r="BO343">
        <v>341</v>
      </c>
      <c r="BP343" t="s">
        <v>2573</v>
      </c>
      <c r="BQ343" t="s">
        <v>34</v>
      </c>
      <c r="BR343">
        <v>114</v>
      </c>
      <c r="BS343">
        <v>0.01</v>
      </c>
      <c r="BT343">
        <v>1.73292</v>
      </c>
      <c r="BU343">
        <v>1.72692</v>
      </c>
      <c r="BV343">
        <v>1.73892</v>
      </c>
      <c r="BZ343">
        <v>341</v>
      </c>
      <c r="CA343" t="s">
        <v>2574</v>
      </c>
      <c r="CB343" t="s">
        <v>34</v>
      </c>
      <c r="CC343">
        <v>114</v>
      </c>
      <c r="CD343">
        <v>0.02</v>
      </c>
      <c r="CE343">
        <v>1.87104</v>
      </c>
      <c r="CF343">
        <v>1.87704</v>
      </c>
      <c r="CG343">
        <v>1.86504</v>
      </c>
      <c r="CK343">
        <v>341</v>
      </c>
      <c r="CL343" t="s">
        <v>2202</v>
      </c>
      <c r="CM343" t="s">
        <v>34</v>
      </c>
      <c r="CN343">
        <v>114</v>
      </c>
      <c r="CO343">
        <v>0.01</v>
      </c>
      <c r="CP343">
        <v>109.968</v>
      </c>
      <c r="CQ343">
        <v>109.36799999999999</v>
      </c>
      <c r="CR343">
        <v>110.568</v>
      </c>
      <c r="CV343">
        <v>341</v>
      </c>
      <c r="CW343" t="s">
        <v>2362</v>
      </c>
      <c r="CX343" t="s">
        <v>34</v>
      </c>
      <c r="CY343">
        <v>114</v>
      </c>
      <c r="CZ343">
        <v>0.01</v>
      </c>
      <c r="DA343">
        <v>0.87961999999999996</v>
      </c>
      <c r="DB343">
        <v>0.88561999999999996</v>
      </c>
      <c r="DC343">
        <v>0.87361999999999995</v>
      </c>
      <c r="DG343">
        <v>341</v>
      </c>
      <c r="DH343" t="s">
        <v>2575</v>
      </c>
      <c r="DI343" t="s">
        <v>34</v>
      </c>
      <c r="DJ343">
        <v>114</v>
      </c>
      <c r="DK343">
        <v>0.01</v>
      </c>
      <c r="DL343">
        <v>0.63361999999999996</v>
      </c>
      <c r="DM343">
        <v>0.63961999999999997</v>
      </c>
      <c r="DN343">
        <v>0.62761999999999996</v>
      </c>
      <c r="DR343">
        <v>341</v>
      </c>
      <c r="DS343" t="s">
        <v>2576</v>
      </c>
      <c r="DT343" t="s">
        <v>34</v>
      </c>
      <c r="DU343">
        <v>114</v>
      </c>
      <c r="DV343">
        <v>0.01</v>
      </c>
      <c r="DW343">
        <v>0.66981000000000002</v>
      </c>
      <c r="DX343">
        <v>0.67581000000000002</v>
      </c>
      <c r="DY343">
        <v>0.66381000000000001</v>
      </c>
      <c r="EC343">
        <v>341</v>
      </c>
      <c r="ED343" t="s">
        <v>2577</v>
      </c>
      <c r="EE343" t="s">
        <v>34</v>
      </c>
      <c r="EF343">
        <v>114</v>
      </c>
      <c r="EG343">
        <v>0.16</v>
      </c>
      <c r="EH343">
        <v>0.90564999999999996</v>
      </c>
      <c r="EI343">
        <v>0.91164999999999996</v>
      </c>
      <c r="EJ343">
        <v>0.89964999999999995</v>
      </c>
      <c r="EN343">
        <v>341</v>
      </c>
      <c r="EO343" t="s">
        <v>2578</v>
      </c>
      <c r="EP343" t="s">
        <v>34</v>
      </c>
      <c r="EQ343">
        <v>114</v>
      </c>
      <c r="ER343">
        <v>0.02</v>
      </c>
      <c r="ES343">
        <v>0.8468</v>
      </c>
      <c r="ET343">
        <v>0.84079999999999999</v>
      </c>
      <c r="EU343">
        <v>0.8528</v>
      </c>
      <c r="EY343">
        <v>341</v>
      </c>
      <c r="EZ343" t="s">
        <v>2579</v>
      </c>
      <c r="FA343" t="s">
        <v>34</v>
      </c>
      <c r="FB343">
        <v>114</v>
      </c>
      <c r="FC343">
        <v>0.04</v>
      </c>
      <c r="FD343">
        <v>79.069999999999993</v>
      </c>
      <c r="FE343">
        <v>78.47</v>
      </c>
      <c r="FF343">
        <v>79.67</v>
      </c>
    </row>
    <row r="344" spans="1:164" x14ac:dyDescent="0.25">
      <c r="A344">
        <v>342</v>
      </c>
      <c r="B344" t="s">
        <v>2580</v>
      </c>
      <c r="C344" t="s">
        <v>38</v>
      </c>
      <c r="D344">
        <v>114</v>
      </c>
      <c r="E344">
        <v>0.01</v>
      </c>
      <c r="F344">
        <v>1.13876</v>
      </c>
      <c r="G344">
        <v>1.12676</v>
      </c>
      <c r="H344">
        <v>1.13876</v>
      </c>
      <c r="I344">
        <v>6</v>
      </c>
      <c r="J344">
        <v>10336</v>
      </c>
      <c r="L344">
        <v>342</v>
      </c>
      <c r="M344" t="s">
        <v>2581</v>
      </c>
      <c r="N344" t="s">
        <v>36</v>
      </c>
      <c r="O344">
        <v>114</v>
      </c>
      <c r="P344">
        <v>0.02</v>
      </c>
      <c r="Q344">
        <v>1.3053300000000001</v>
      </c>
      <c r="R344">
        <v>1.3053300000000001</v>
      </c>
      <c r="S344">
        <v>1.2933300000000001</v>
      </c>
      <c r="T344">
        <v>-12</v>
      </c>
      <c r="U344">
        <v>10306</v>
      </c>
      <c r="W344">
        <v>342</v>
      </c>
      <c r="X344" t="s">
        <v>2582</v>
      </c>
      <c r="Y344" t="s">
        <v>38</v>
      </c>
      <c r="Z344">
        <v>114</v>
      </c>
      <c r="AA344">
        <v>0.01</v>
      </c>
      <c r="AB344">
        <v>142.54400000000001</v>
      </c>
      <c r="AC344">
        <v>143.744</v>
      </c>
      <c r="AD344">
        <v>142.54400000000001</v>
      </c>
      <c r="AE344">
        <v>5.82</v>
      </c>
      <c r="AF344">
        <v>10331.969999999999</v>
      </c>
      <c r="AH344">
        <v>342</v>
      </c>
      <c r="AI344" t="s">
        <v>2583</v>
      </c>
      <c r="AJ344" t="s">
        <v>38</v>
      </c>
      <c r="AK344">
        <v>114</v>
      </c>
      <c r="AL344">
        <v>0.01</v>
      </c>
      <c r="AM344">
        <v>1.5971</v>
      </c>
      <c r="AN344">
        <v>1.5851</v>
      </c>
      <c r="AO344">
        <v>1.5971</v>
      </c>
      <c r="AP344">
        <v>4.63</v>
      </c>
      <c r="AQ344">
        <v>10287.73</v>
      </c>
      <c r="AS344">
        <v>342</v>
      </c>
      <c r="AT344" t="s">
        <v>2584</v>
      </c>
      <c r="AU344" t="s">
        <v>36</v>
      </c>
      <c r="AV344">
        <v>114</v>
      </c>
      <c r="AW344">
        <v>0.08</v>
      </c>
      <c r="AX344">
        <v>1.51084</v>
      </c>
      <c r="AY344">
        <v>1.51084</v>
      </c>
      <c r="AZ344">
        <v>1.49884</v>
      </c>
      <c r="BA344">
        <v>-37.71</v>
      </c>
      <c r="BB344">
        <v>10207.42</v>
      </c>
      <c r="BD344">
        <v>342</v>
      </c>
      <c r="BE344" t="s">
        <v>2585</v>
      </c>
      <c r="BF344" t="s">
        <v>36</v>
      </c>
      <c r="BG344">
        <v>114</v>
      </c>
      <c r="BH344">
        <v>0.02</v>
      </c>
      <c r="BI344">
        <v>1.68072</v>
      </c>
      <c r="BJ344">
        <v>1.68072</v>
      </c>
      <c r="BK344">
        <v>1.66872</v>
      </c>
      <c r="BL344">
        <v>-8.66</v>
      </c>
      <c r="BM344">
        <v>10225.27</v>
      </c>
      <c r="BO344">
        <v>342</v>
      </c>
      <c r="BP344" t="s">
        <v>2586</v>
      </c>
      <c r="BQ344" t="s">
        <v>38</v>
      </c>
      <c r="BR344">
        <v>114</v>
      </c>
      <c r="BS344">
        <v>0.01</v>
      </c>
      <c r="BT344">
        <v>1.73892</v>
      </c>
      <c r="BU344">
        <v>1.72692</v>
      </c>
      <c r="BV344">
        <v>1.73892</v>
      </c>
      <c r="BW344">
        <v>4.71</v>
      </c>
      <c r="BX344">
        <v>10287.31</v>
      </c>
      <c r="BZ344">
        <v>342</v>
      </c>
      <c r="CA344" t="s">
        <v>2587</v>
      </c>
      <c r="CB344" t="s">
        <v>38</v>
      </c>
      <c r="CC344">
        <v>114</v>
      </c>
      <c r="CD344">
        <v>0.02</v>
      </c>
      <c r="CE344">
        <v>1.86504</v>
      </c>
      <c r="CF344">
        <v>1.87704</v>
      </c>
      <c r="CG344">
        <v>1.86504</v>
      </c>
      <c r="CH344">
        <v>8.6300000000000008</v>
      </c>
      <c r="CI344">
        <v>10250.459999999999</v>
      </c>
      <c r="CK344">
        <v>342</v>
      </c>
      <c r="CL344" t="s">
        <v>2588</v>
      </c>
      <c r="CM344" t="s">
        <v>38</v>
      </c>
      <c r="CN344">
        <v>114</v>
      </c>
      <c r="CO344">
        <v>0.01</v>
      </c>
      <c r="CP344">
        <v>110.568</v>
      </c>
      <c r="CQ344">
        <v>109.36799999999999</v>
      </c>
      <c r="CR344">
        <v>110.568</v>
      </c>
      <c r="CS344">
        <v>5.43</v>
      </c>
      <c r="CT344">
        <v>10278.31</v>
      </c>
      <c r="CV344">
        <v>342</v>
      </c>
      <c r="CW344" t="s">
        <v>2589</v>
      </c>
      <c r="CX344" t="s">
        <v>38</v>
      </c>
      <c r="CY344">
        <v>114</v>
      </c>
      <c r="CZ344">
        <v>0.01</v>
      </c>
      <c r="DA344">
        <v>0.87361999999999995</v>
      </c>
      <c r="DB344">
        <v>0.88561999999999996</v>
      </c>
      <c r="DC344">
        <v>0.87361999999999995</v>
      </c>
      <c r="DD344">
        <v>4.71</v>
      </c>
      <c r="DE344">
        <v>10292.129999999999</v>
      </c>
      <c r="DG344">
        <v>342</v>
      </c>
      <c r="DH344" t="s">
        <v>2590</v>
      </c>
      <c r="DI344" t="s">
        <v>38</v>
      </c>
      <c r="DJ344">
        <v>114</v>
      </c>
      <c r="DK344">
        <v>0.01</v>
      </c>
      <c r="DL344">
        <v>0.62761999999999996</v>
      </c>
      <c r="DM344">
        <v>0.63961999999999997</v>
      </c>
      <c r="DN344">
        <v>0.62761999999999996</v>
      </c>
      <c r="DO344">
        <v>6</v>
      </c>
      <c r="DP344">
        <v>10384</v>
      </c>
      <c r="DR344">
        <v>342</v>
      </c>
      <c r="DS344" t="s">
        <v>2591</v>
      </c>
      <c r="DT344" t="s">
        <v>36</v>
      </c>
      <c r="DU344">
        <v>114</v>
      </c>
      <c r="DV344">
        <v>0.01</v>
      </c>
      <c r="DW344">
        <v>0.67581000000000002</v>
      </c>
      <c r="DX344">
        <v>0.67581000000000002</v>
      </c>
      <c r="DY344">
        <v>0.66381000000000001</v>
      </c>
      <c r="DZ344">
        <v>-6</v>
      </c>
      <c r="EA344">
        <v>10330</v>
      </c>
      <c r="EC344">
        <v>342</v>
      </c>
      <c r="ED344" t="s">
        <v>2592</v>
      </c>
      <c r="EE344" t="s">
        <v>38</v>
      </c>
      <c r="EF344">
        <v>114</v>
      </c>
      <c r="EG344">
        <v>0.16</v>
      </c>
      <c r="EH344">
        <v>0.89964999999999995</v>
      </c>
      <c r="EI344">
        <v>0.91164999999999996</v>
      </c>
      <c r="EJ344">
        <v>0.89964999999999995</v>
      </c>
      <c r="EK344">
        <v>75.38</v>
      </c>
      <c r="EL344">
        <v>10287.41</v>
      </c>
      <c r="EN344">
        <v>342</v>
      </c>
      <c r="EO344" t="s">
        <v>2593</v>
      </c>
      <c r="EP344" t="s">
        <v>36</v>
      </c>
      <c r="EQ344">
        <v>114</v>
      </c>
      <c r="ER344">
        <v>0.02</v>
      </c>
      <c r="ES344">
        <v>0.84079999999999999</v>
      </c>
      <c r="ET344">
        <v>0.84079999999999999</v>
      </c>
      <c r="EU344">
        <v>0.8528</v>
      </c>
      <c r="EV344">
        <v>-16.399999999999999</v>
      </c>
      <c r="EW344">
        <v>10418.209999999999</v>
      </c>
      <c r="EY344">
        <v>342</v>
      </c>
      <c r="EZ344" t="s">
        <v>2594</v>
      </c>
      <c r="FA344" t="s">
        <v>38</v>
      </c>
      <c r="FB344">
        <v>114</v>
      </c>
      <c r="FC344">
        <v>0.04</v>
      </c>
      <c r="FD344">
        <v>79.67</v>
      </c>
      <c r="FE344">
        <v>78.47</v>
      </c>
      <c r="FF344">
        <v>79.67</v>
      </c>
      <c r="FG344">
        <v>23.23</v>
      </c>
      <c r="FH344">
        <v>10313.64</v>
      </c>
    </row>
    <row r="345" spans="1:164" x14ac:dyDescent="0.25">
      <c r="A345">
        <v>343</v>
      </c>
      <c r="B345" t="s">
        <v>1808</v>
      </c>
      <c r="C345" t="s">
        <v>29</v>
      </c>
      <c r="D345">
        <v>115</v>
      </c>
      <c r="E345">
        <v>0.01</v>
      </c>
      <c r="F345">
        <v>1.1432100000000001</v>
      </c>
      <c r="G345">
        <v>0</v>
      </c>
      <c r="H345">
        <v>0</v>
      </c>
      <c r="L345">
        <v>343</v>
      </c>
      <c r="M345" t="s">
        <v>2573</v>
      </c>
      <c r="N345" t="s">
        <v>29</v>
      </c>
      <c r="O345">
        <v>115</v>
      </c>
      <c r="P345">
        <v>0.04</v>
      </c>
      <c r="Q345">
        <v>1.3129200000000001</v>
      </c>
      <c r="R345">
        <v>0</v>
      </c>
      <c r="S345">
        <v>0</v>
      </c>
      <c r="W345">
        <v>343</v>
      </c>
      <c r="X345" t="s">
        <v>2246</v>
      </c>
      <c r="Y345" t="s">
        <v>26</v>
      </c>
      <c r="Z345">
        <v>115</v>
      </c>
      <c r="AA345">
        <v>0.01</v>
      </c>
      <c r="AB345">
        <v>141.77199999999999</v>
      </c>
      <c r="AC345">
        <v>0</v>
      </c>
      <c r="AD345">
        <v>0</v>
      </c>
      <c r="AH345">
        <v>343</v>
      </c>
      <c r="AI345" t="s">
        <v>1828</v>
      </c>
      <c r="AJ345" t="s">
        <v>29</v>
      </c>
      <c r="AK345">
        <v>115</v>
      </c>
      <c r="AL345">
        <v>0.01</v>
      </c>
      <c r="AM345">
        <v>1.60727</v>
      </c>
      <c r="AN345">
        <v>0</v>
      </c>
      <c r="AO345">
        <v>0</v>
      </c>
      <c r="AS345">
        <v>343</v>
      </c>
      <c r="AT345" t="s">
        <v>1808</v>
      </c>
      <c r="AU345" t="s">
        <v>29</v>
      </c>
      <c r="AV345">
        <v>115</v>
      </c>
      <c r="AW345">
        <v>0.16</v>
      </c>
      <c r="AX345">
        <v>1.51881</v>
      </c>
      <c r="AY345">
        <v>0</v>
      </c>
      <c r="AZ345">
        <v>0</v>
      </c>
      <c r="BD345">
        <v>343</v>
      </c>
      <c r="BE345" t="s">
        <v>2012</v>
      </c>
      <c r="BF345" t="s">
        <v>26</v>
      </c>
      <c r="BG345">
        <v>115</v>
      </c>
      <c r="BH345">
        <v>0.04</v>
      </c>
      <c r="BI345">
        <v>1.66564</v>
      </c>
      <c r="BJ345">
        <v>0</v>
      </c>
      <c r="BK345">
        <v>0</v>
      </c>
      <c r="BO345">
        <v>343</v>
      </c>
      <c r="BP345" t="s">
        <v>2475</v>
      </c>
      <c r="BQ345" t="s">
        <v>26</v>
      </c>
      <c r="BR345">
        <v>115</v>
      </c>
      <c r="BS345">
        <v>0.01</v>
      </c>
      <c r="BT345">
        <v>1.7396100000000001</v>
      </c>
      <c r="BU345">
        <v>0</v>
      </c>
      <c r="BV345">
        <v>0</v>
      </c>
      <c r="BZ345">
        <v>343</v>
      </c>
      <c r="CA345" t="s">
        <v>1897</v>
      </c>
      <c r="CB345" t="s">
        <v>29</v>
      </c>
      <c r="CC345">
        <v>115</v>
      </c>
      <c r="CD345">
        <v>0.01</v>
      </c>
      <c r="CE345">
        <v>1.8975200000000001</v>
      </c>
      <c r="CF345">
        <v>0</v>
      </c>
      <c r="CG345">
        <v>0</v>
      </c>
      <c r="CK345">
        <v>343</v>
      </c>
      <c r="CL345" t="s">
        <v>2595</v>
      </c>
      <c r="CM345" t="s">
        <v>26</v>
      </c>
      <c r="CN345">
        <v>115</v>
      </c>
      <c r="CO345">
        <v>0.01</v>
      </c>
      <c r="CP345">
        <v>109.988</v>
      </c>
      <c r="CQ345">
        <v>0</v>
      </c>
      <c r="CR345">
        <v>0</v>
      </c>
      <c r="CV345">
        <v>343</v>
      </c>
      <c r="CW345" t="s">
        <v>2273</v>
      </c>
      <c r="CX345" t="s">
        <v>26</v>
      </c>
      <c r="CY345">
        <v>115</v>
      </c>
      <c r="CZ345">
        <v>0.01</v>
      </c>
      <c r="DA345">
        <v>0.86846999999999996</v>
      </c>
      <c r="DB345">
        <v>0</v>
      </c>
      <c r="DC345">
        <v>0</v>
      </c>
      <c r="DG345">
        <v>343</v>
      </c>
      <c r="DH345" t="s">
        <v>2596</v>
      </c>
      <c r="DI345" t="s">
        <v>29</v>
      </c>
      <c r="DJ345">
        <v>115</v>
      </c>
      <c r="DK345">
        <v>0.01</v>
      </c>
      <c r="DL345">
        <v>0.63334000000000001</v>
      </c>
      <c r="DM345">
        <v>0</v>
      </c>
      <c r="DN345">
        <v>0</v>
      </c>
      <c r="DR345">
        <v>343</v>
      </c>
      <c r="DS345" t="s">
        <v>2597</v>
      </c>
      <c r="DT345" t="s">
        <v>26</v>
      </c>
      <c r="DU345">
        <v>115</v>
      </c>
      <c r="DV345">
        <v>0.02</v>
      </c>
      <c r="DW345">
        <v>0.67161000000000004</v>
      </c>
      <c r="DX345">
        <v>0</v>
      </c>
      <c r="DY345">
        <v>0</v>
      </c>
      <c r="EC345">
        <v>343</v>
      </c>
      <c r="ED345" t="s">
        <v>2598</v>
      </c>
      <c r="EE345" t="s">
        <v>26</v>
      </c>
      <c r="EF345">
        <v>115</v>
      </c>
      <c r="EG345">
        <v>0.01</v>
      </c>
      <c r="EH345">
        <v>0.89707999999999999</v>
      </c>
      <c r="EI345">
        <v>0</v>
      </c>
      <c r="EJ345">
        <v>0</v>
      </c>
      <c r="EN345">
        <v>343</v>
      </c>
      <c r="EO345" t="s">
        <v>2599</v>
      </c>
      <c r="EP345" t="s">
        <v>26</v>
      </c>
      <c r="EQ345">
        <v>115</v>
      </c>
      <c r="ER345">
        <v>0.04</v>
      </c>
      <c r="ES345">
        <v>0.82835000000000003</v>
      </c>
      <c r="ET345">
        <v>0</v>
      </c>
      <c r="EU345">
        <v>0</v>
      </c>
      <c r="EY345">
        <v>343</v>
      </c>
      <c r="EZ345" t="s">
        <v>2140</v>
      </c>
      <c r="FA345" t="s">
        <v>29</v>
      </c>
      <c r="FB345">
        <v>115</v>
      </c>
      <c r="FC345">
        <v>0.01</v>
      </c>
      <c r="FD345">
        <v>80.617999999999995</v>
      </c>
      <c r="FE345">
        <v>0</v>
      </c>
      <c r="FF345">
        <v>0</v>
      </c>
    </row>
    <row r="346" spans="1:164" x14ac:dyDescent="0.25">
      <c r="A346">
        <v>344</v>
      </c>
      <c r="B346" t="s">
        <v>1808</v>
      </c>
      <c r="C346" t="s">
        <v>34</v>
      </c>
      <c r="D346">
        <v>115</v>
      </c>
      <c r="E346">
        <v>0.01</v>
      </c>
      <c r="F346">
        <v>1.1432100000000001</v>
      </c>
      <c r="G346">
        <v>1.1372100000000001</v>
      </c>
      <c r="H346">
        <v>1.1492100000000001</v>
      </c>
      <c r="L346">
        <v>344</v>
      </c>
      <c r="M346" t="s">
        <v>2573</v>
      </c>
      <c r="N346" t="s">
        <v>34</v>
      </c>
      <c r="O346">
        <v>115</v>
      </c>
      <c r="P346">
        <v>0.04</v>
      </c>
      <c r="Q346">
        <v>1.3129200000000001</v>
      </c>
      <c r="R346">
        <v>1.3069200000000001</v>
      </c>
      <c r="S346">
        <v>1.3189200000000001</v>
      </c>
      <c r="W346">
        <v>344</v>
      </c>
      <c r="X346" t="s">
        <v>2246</v>
      </c>
      <c r="Y346" t="s">
        <v>34</v>
      </c>
      <c r="Z346">
        <v>115</v>
      </c>
      <c r="AA346">
        <v>0.01</v>
      </c>
      <c r="AB346">
        <v>141.77199999999999</v>
      </c>
      <c r="AC346">
        <v>142.37200000000001</v>
      </c>
      <c r="AD346">
        <v>141.172</v>
      </c>
      <c r="AH346">
        <v>344</v>
      </c>
      <c r="AI346" t="s">
        <v>1828</v>
      </c>
      <c r="AJ346" t="s">
        <v>34</v>
      </c>
      <c r="AK346">
        <v>115</v>
      </c>
      <c r="AL346">
        <v>0.01</v>
      </c>
      <c r="AM346">
        <v>1.60727</v>
      </c>
      <c r="AN346">
        <v>1.60127</v>
      </c>
      <c r="AO346">
        <v>1.61327</v>
      </c>
      <c r="AS346">
        <v>344</v>
      </c>
      <c r="AT346" t="s">
        <v>1808</v>
      </c>
      <c r="AU346" t="s">
        <v>34</v>
      </c>
      <c r="AV346">
        <v>115</v>
      </c>
      <c r="AW346">
        <v>0.16</v>
      </c>
      <c r="AX346">
        <v>1.51881</v>
      </c>
      <c r="AY346">
        <v>1.51281</v>
      </c>
      <c r="AZ346">
        <v>1.52481</v>
      </c>
      <c r="BD346">
        <v>344</v>
      </c>
      <c r="BE346" t="s">
        <v>2012</v>
      </c>
      <c r="BF346" t="s">
        <v>34</v>
      </c>
      <c r="BG346">
        <v>115</v>
      </c>
      <c r="BH346">
        <v>0.04</v>
      </c>
      <c r="BI346">
        <v>1.66564</v>
      </c>
      <c r="BJ346">
        <v>1.67164</v>
      </c>
      <c r="BK346">
        <v>1.65964</v>
      </c>
      <c r="BO346">
        <v>344</v>
      </c>
      <c r="BP346" t="s">
        <v>2475</v>
      </c>
      <c r="BQ346" t="s">
        <v>34</v>
      </c>
      <c r="BR346">
        <v>115</v>
      </c>
      <c r="BS346">
        <v>0.01</v>
      </c>
      <c r="BT346">
        <v>1.7396100000000001</v>
      </c>
      <c r="BU346">
        <v>1.7456100000000001</v>
      </c>
      <c r="BV346">
        <v>1.7336100000000001</v>
      </c>
      <c r="BZ346">
        <v>344</v>
      </c>
      <c r="CA346" t="s">
        <v>1897</v>
      </c>
      <c r="CB346" t="s">
        <v>34</v>
      </c>
      <c r="CC346">
        <v>115</v>
      </c>
      <c r="CD346">
        <v>0.01</v>
      </c>
      <c r="CE346">
        <v>1.8975200000000001</v>
      </c>
      <c r="CF346">
        <v>1.8915200000000001</v>
      </c>
      <c r="CG346">
        <v>1.9035200000000001</v>
      </c>
      <c r="CK346">
        <v>344</v>
      </c>
      <c r="CL346" t="s">
        <v>2595</v>
      </c>
      <c r="CM346" t="s">
        <v>34</v>
      </c>
      <c r="CN346">
        <v>115</v>
      </c>
      <c r="CO346">
        <v>0.01</v>
      </c>
      <c r="CP346">
        <v>109.988</v>
      </c>
      <c r="CQ346">
        <v>110.58799999999999</v>
      </c>
      <c r="CR346">
        <v>109.38800000000001</v>
      </c>
      <c r="CV346">
        <v>344</v>
      </c>
      <c r="CW346" t="s">
        <v>2273</v>
      </c>
      <c r="CX346" t="s">
        <v>34</v>
      </c>
      <c r="CY346">
        <v>115</v>
      </c>
      <c r="CZ346">
        <v>0.01</v>
      </c>
      <c r="DA346">
        <v>0.86846999999999996</v>
      </c>
      <c r="DB346">
        <v>0.87446999999999997</v>
      </c>
      <c r="DC346">
        <v>0.86246999999999996</v>
      </c>
      <c r="DG346">
        <v>344</v>
      </c>
      <c r="DH346" t="s">
        <v>2596</v>
      </c>
      <c r="DI346" t="s">
        <v>34</v>
      </c>
      <c r="DJ346">
        <v>115</v>
      </c>
      <c r="DK346">
        <v>0.01</v>
      </c>
      <c r="DL346">
        <v>0.63334000000000001</v>
      </c>
      <c r="DM346">
        <v>0.62734000000000001</v>
      </c>
      <c r="DN346">
        <v>0.63934000000000002</v>
      </c>
      <c r="DR346">
        <v>344</v>
      </c>
      <c r="DS346" t="s">
        <v>2597</v>
      </c>
      <c r="DT346" t="s">
        <v>34</v>
      </c>
      <c r="DU346">
        <v>115</v>
      </c>
      <c r="DV346">
        <v>0.02</v>
      </c>
      <c r="DW346">
        <v>0.67161000000000004</v>
      </c>
      <c r="DX346">
        <v>0.67761000000000005</v>
      </c>
      <c r="DY346">
        <v>0.66561000000000003</v>
      </c>
      <c r="EC346">
        <v>344</v>
      </c>
      <c r="ED346" t="s">
        <v>2598</v>
      </c>
      <c r="EE346" t="s">
        <v>34</v>
      </c>
      <c r="EF346">
        <v>115</v>
      </c>
      <c r="EG346">
        <v>0.01</v>
      </c>
      <c r="EH346">
        <v>0.89707999999999999</v>
      </c>
      <c r="EI346">
        <v>0.90307999999999999</v>
      </c>
      <c r="EJ346">
        <v>0.89107999999999998</v>
      </c>
      <c r="EN346">
        <v>344</v>
      </c>
      <c r="EO346" t="s">
        <v>2599</v>
      </c>
      <c r="EP346" t="s">
        <v>34</v>
      </c>
      <c r="EQ346">
        <v>115</v>
      </c>
      <c r="ER346">
        <v>0.04</v>
      </c>
      <c r="ES346">
        <v>0.82835000000000003</v>
      </c>
      <c r="ET346">
        <v>0.83435000000000004</v>
      </c>
      <c r="EU346">
        <v>0.82235000000000003</v>
      </c>
      <c r="EY346">
        <v>344</v>
      </c>
      <c r="EZ346" t="s">
        <v>2140</v>
      </c>
      <c r="FA346" t="s">
        <v>34</v>
      </c>
      <c r="FB346">
        <v>115</v>
      </c>
      <c r="FC346">
        <v>0.01</v>
      </c>
      <c r="FD346">
        <v>80.617999999999995</v>
      </c>
      <c r="FE346">
        <v>80.018000000000001</v>
      </c>
      <c r="FF346">
        <v>81.218000000000004</v>
      </c>
    </row>
    <row r="347" spans="1:164" x14ac:dyDescent="0.25">
      <c r="A347">
        <v>345</v>
      </c>
      <c r="B347" t="s">
        <v>2600</v>
      </c>
      <c r="C347" t="s">
        <v>36</v>
      </c>
      <c r="D347">
        <v>115</v>
      </c>
      <c r="E347">
        <v>0.01</v>
      </c>
      <c r="F347">
        <v>1.1372100000000001</v>
      </c>
      <c r="G347">
        <v>1.1372100000000001</v>
      </c>
      <c r="H347">
        <v>1.1492100000000001</v>
      </c>
      <c r="I347">
        <v>-6</v>
      </c>
      <c r="J347">
        <v>10330</v>
      </c>
      <c r="L347">
        <v>345</v>
      </c>
      <c r="M347" t="s">
        <v>2601</v>
      </c>
      <c r="N347" t="s">
        <v>38</v>
      </c>
      <c r="O347">
        <v>115</v>
      </c>
      <c r="P347">
        <v>0.04</v>
      </c>
      <c r="Q347">
        <v>1.3189200000000001</v>
      </c>
      <c r="R347">
        <v>1.3069200000000001</v>
      </c>
      <c r="S347">
        <v>1.3189200000000001</v>
      </c>
      <c r="T347">
        <v>24</v>
      </c>
      <c r="U347">
        <v>10330</v>
      </c>
      <c r="W347">
        <v>345</v>
      </c>
      <c r="X347" t="s">
        <v>2602</v>
      </c>
      <c r="Y347" t="s">
        <v>38</v>
      </c>
      <c r="Z347">
        <v>115</v>
      </c>
      <c r="AA347">
        <v>0.01</v>
      </c>
      <c r="AB347">
        <v>141.172</v>
      </c>
      <c r="AC347">
        <v>142.37200000000001</v>
      </c>
      <c r="AD347">
        <v>141.172</v>
      </c>
      <c r="AE347">
        <v>5.82</v>
      </c>
      <c r="AF347">
        <v>10337.790000000001</v>
      </c>
      <c r="AH347">
        <v>345</v>
      </c>
      <c r="AI347" t="s">
        <v>2516</v>
      </c>
      <c r="AJ347" t="s">
        <v>36</v>
      </c>
      <c r="AK347">
        <v>115</v>
      </c>
      <c r="AL347">
        <v>0.01</v>
      </c>
      <c r="AM347">
        <v>1.60127</v>
      </c>
      <c r="AN347">
        <v>1.60127</v>
      </c>
      <c r="AO347">
        <v>1.61327</v>
      </c>
      <c r="AP347">
        <v>-4.63</v>
      </c>
      <c r="AQ347">
        <v>10283.1</v>
      </c>
      <c r="AS347">
        <v>345</v>
      </c>
      <c r="AT347" t="s">
        <v>2603</v>
      </c>
      <c r="AU347" t="s">
        <v>36</v>
      </c>
      <c r="AV347">
        <v>115</v>
      </c>
      <c r="AW347">
        <v>0.16</v>
      </c>
      <c r="AX347">
        <v>1.51281</v>
      </c>
      <c r="AY347">
        <v>1.51281</v>
      </c>
      <c r="AZ347">
        <v>1.52481</v>
      </c>
      <c r="BA347">
        <v>-75.44</v>
      </c>
      <c r="BB347">
        <v>10131.98</v>
      </c>
      <c r="BD347">
        <v>345</v>
      </c>
      <c r="BE347" t="s">
        <v>2604</v>
      </c>
      <c r="BF347" t="s">
        <v>38</v>
      </c>
      <c r="BG347">
        <v>115</v>
      </c>
      <c r="BH347">
        <v>0.04</v>
      </c>
      <c r="BI347">
        <v>1.65964</v>
      </c>
      <c r="BJ347">
        <v>1.67164</v>
      </c>
      <c r="BK347">
        <v>1.65964</v>
      </c>
      <c r="BL347">
        <v>17.329999999999998</v>
      </c>
      <c r="BM347">
        <v>10242.6</v>
      </c>
      <c r="BO347">
        <v>345</v>
      </c>
      <c r="BP347" t="s">
        <v>2605</v>
      </c>
      <c r="BQ347" t="s">
        <v>36</v>
      </c>
      <c r="BR347">
        <v>115</v>
      </c>
      <c r="BS347">
        <v>0.01</v>
      </c>
      <c r="BT347">
        <v>1.7456100000000001</v>
      </c>
      <c r="BU347">
        <v>1.7456100000000001</v>
      </c>
      <c r="BV347">
        <v>1.7336100000000001</v>
      </c>
      <c r="BW347">
        <v>-4.71</v>
      </c>
      <c r="BX347">
        <v>10282.6</v>
      </c>
      <c r="BZ347">
        <v>345</v>
      </c>
      <c r="CA347" t="s">
        <v>2606</v>
      </c>
      <c r="CB347" t="s">
        <v>38</v>
      </c>
      <c r="CC347">
        <v>115</v>
      </c>
      <c r="CD347">
        <v>0.01</v>
      </c>
      <c r="CE347">
        <v>1.9035200000000001</v>
      </c>
      <c r="CF347">
        <v>1.8915200000000001</v>
      </c>
      <c r="CG347">
        <v>1.9035200000000001</v>
      </c>
      <c r="CH347">
        <v>4.32</v>
      </c>
      <c r="CI347">
        <v>10254.780000000001</v>
      </c>
      <c r="CK347">
        <v>345</v>
      </c>
      <c r="CL347" t="s">
        <v>2607</v>
      </c>
      <c r="CM347" t="s">
        <v>38</v>
      </c>
      <c r="CN347">
        <v>115</v>
      </c>
      <c r="CO347">
        <v>0.01</v>
      </c>
      <c r="CP347">
        <v>109.38800000000001</v>
      </c>
      <c r="CQ347">
        <v>110.58799999999999</v>
      </c>
      <c r="CR347">
        <v>109.38800000000001</v>
      </c>
      <c r="CS347">
        <v>5.49</v>
      </c>
      <c r="CT347">
        <v>10283.799999999999</v>
      </c>
      <c r="CV347">
        <v>345</v>
      </c>
      <c r="CW347" t="s">
        <v>2608</v>
      </c>
      <c r="CX347" t="s">
        <v>38</v>
      </c>
      <c r="CY347">
        <v>115</v>
      </c>
      <c r="CZ347">
        <v>0.01</v>
      </c>
      <c r="DA347">
        <v>0.86246999999999996</v>
      </c>
      <c r="DB347">
        <v>0.87446999999999997</v>
      </c>
      <c r="DC347">
        <v>0.86246999999999996</v>
      </c>
      <c r="DD347">
        <v>4.71</v>
      </c>
      <c r="DE347">
        <v>10296.84</v>
      </c>
      <c r="DG347">
        <v>345</v>
      </c>
      <c r="DH347" t="s">
        <v>2609</v>
      </c>
      <c r="DI347" t="s">
        <v>38</v>
      </c>
      <c r="DJ347">
        <v>115</v>
      </c>
      <c r="DK347">
        <v>0.01</v>
      </c>
      <c r="DL347">
        <v>0.63934000000000002</v>
      </c>
      <c r="DM347">
        <v>0.62734000000000001</v>
      </c>
      <c r="DN347">
        <v>0.63934000000000002</v>
      </c>
      <c r="DO347">
        <v>6</v>
      </c>
      <c r="DP347">
        <v>10390</v>
      </c>
      <c r="DR347">
        <v>345</v>
      </c>
      <c r="DS347" t="s">
        <v>2610</v>
      </c>
      <c r="DT347" t="s">
        <v>36</v>
      </c>
      <c r="DU347">
        <v>115</v>
      </c>
      <c r="DV347">
        <v>0.02</v>
      </c>
      <c r="DW347">
        <v>0.67761000000000005</v>
      </c>
      <c r="DX347">
        <v>0.67761000000000005</v>
      </c>
      <c r="DY347">
        <v>0.66561000000000003</v>
      </c>
      <c r="DZ347">
        <v>-12</v>
      </c>
      <c r="EA347">
        <v>10318</v>
      </c>
      <c r="EC347">
        <v>345</v>
      </c>
      <c r="ED347" t="s">
        <v>2611</v>
      </c>
      <c r="EE347" t="s">
        <v>36</v>
      </c>
      <c r="EF347">
        <v>115</v>
      </c>
      <c r="EG347">
        <v>0.01</v>
      </c>
      <c r="EH347">
        <v>0.90307999999999999</v>
      </c>
      <c r="EI347">
        <v>0.90307999999999999</v>
      </c>
      <c r="EJ347">
        <v>0.89107999999999998</v>
      </c>
      <c r="EK347">
        <v>-4.71</v>
      </c>
      <c r="EL347">
        <v>10282.700000000001</v>
      </c>
      <c r="EN347">
        <v>345</v>
      </c>
      <c r="EO347" t="s">
        <v>2612</v>
      </c>
      <c r="EP347" t="s">
        <v>36</v>
      </c>
      <c r="EQ347">
        <v>115</v>
      </c>
      <c r="ER347">
        <v>0.04</v>
      </c>
      <c r="ES347">
        <v>0.83435000000000004</v>
      </c>
      <c r="ET347">
        <v>0.83435000000000004</v>
      </c>
      <c r="EU347">
        <v>0.82235000000000003</v>
      </c>
      <c r="EV347">
        <v>-32.81</v>
      </c>
      <c r="EW347">
        <v>10385.4</v>
      </c>
      <c r="EY347">
        <v>345</v>
      </c>
      <c r="EZ347" t="s">
        <v>2613</v>
      </c>
      <c r="FA347" t="s">
        <v>36</v>
      </c>
      <c r="FB347">
        <v>115</v>
      </c>
      <c r="FC347">
        <v>0.01</v>
      </c>
      <c r="FD347">
        <v>80.018000000000001</v>
      </c>
      <c r="FE347">
        <v>80.018000000000001</v>
      </c>
      <c r="FF347">
        <v>81.218000000000004</v>
      </c>
      <c r="FG347">
        <v>-5.81</v>
      </c>
      <c r="FH347">
        <v>10307.83</v>
      </c>
    </row>
    <row r="348" spans="1:164" x14ac:dyDescent="0.25">
      <c r="A348">
        <v>346</v>
      </c>
      <c r="B348" t="s">
        <v>2614</v>
      </c>
      <c r="C348" t="s">
        <v>26</v>
      </c>
      <c r="D348">
        <v>116</v>
      </c>
      <c r="E348">
        <v>0.02</v>
      </c>
      <c r="F348">
        <v>1.13042</v>
      </c>
      <c r="G348">
        <v>0</v>
      </c>
      <c r="H348">
        <v>0</v>
      </c>
      <c r="L348">
        <v>346</v>
      </c>
      <c r="M348" t="s">
        <v>2615</v>
      </c>
      <c r="N348" t="s">
        <v>26</v>
      </c>
      <c r="O348">
        <v>116</v>
      </c>
      <c r="P348">
        <v>0.01</v>
      </c>
      <c r="Q348">
        <v>1.3117300000000001</v>
      </c>
      <c r="R348">
        <v>0</v>
      </c>
      <c r="S348">
        <v>0</v>
      </c>
      <c r="W348">
        <v>346</v>
      </c>
      <c r="X348" t="s">
        <v>2616</v>
      </c>
      <c r="Y348" t="s">
        <v>26</v>
      </c>
      <c r="Z348">
        <v>116</v>
      </c>
      <c r="AA348">
        <v>0.01</v>
      </c>
      <c r="AB348">
        <v>140.84100000000001</v>
      </c>
      <c r="AC348">
        <v>0</v>
      </c>
      <c r="AD348">
        <v>0</v>
      </c>
      <c r="AH348">
        <v>346</v>
      </c>
      <c r="AI348" t="s">
        <v>1856</v>
      </c>
      <c r="AJ348" t="s">
        <v>29</v>
      </c>
      <c r="AK348">
        <v>116</v>
      </c>
      <c r="AL348">
        <v>0.02</v>
      </c>
      <c r="AM348">
        <v>1.6006499999999999</v>
      </c>
      <c r="AN348">
        <v>0</v>
      </c>
      <c r="AO348">
        <v>0</v>
      </c>
      <c r="AS348">
        <v>346</v>
      </c>
      <c r="AT348" t="s">
        <v>2407</v>
      </c>
      <c r="AU348" t="s">
        <v>26</v>
      </c>
      <c r="AV348">
        <v>116</v>
      </c>
      <c r="AW348">
        <v>0.32</v>
      </c>
      <c r="AX348">
        <v>1.5100199999999999</v>
      </c>
      <c r="AY348">
        <v>0</v>
      </c>
      <c r="AZ348">
        <v>0</v>
      </c>
      <c r="BD348">
        <v>346</v>
      </c>
      <c r="BE348" t="s">
        <v>2617</v>
      </c>
      <c r="BF348" t="s">
        <v>26</v>
      </c>
      <c r="BG348">
        <v>116</v>
      </c>
      <c r="BH348">
        <v>0.01</v>
      </c>
      <c r="BI348">
        <v>1.64171</v>
      </c>
      <c r="BJ348">
        <v>0</v>
      </c>
      <c r="BK348">
        <v>0</v>
      </c>
      <c r="BO348">
        <v>346</v>
      </c>
      <c r="BP348" t="s">
        <v>2116</v>
      </c>
      <c r="BQ348" t="s">
        <v>29</v>
      </c>
      <c r="BR348">
        <v>116</v>
      </c>
      <c r="BS348">
        <v>0.02</v>
      </c>
      <c r="BT348">
        <v>1.75864</v>
      </c>
      <c r="BU348">
        <v>0</v>
      </c>
      <c r="BV348">
        <v>0</v>
      </c>
      <c r="BZ348">
        <v>346</v>
      </c>
      <c r="CA348" t="s">
        <v>2403</v>
      </c>
      <c r="CB348" t="s">
        <v>29</v>
      </c>
      <c r="CC348">
        <v>116</v>
      </c>
      <c r="CD348">
        <v>0.01</v>
      </c>
      <c r="CE348">
        <v>1.92469</v>
      </c>
      <c r="CF348">
        <v>0</v>
      </c>
      <c r="CG348">
        <v>0</v>
      </c>
      <c r="CK348">
        <v>346</v>
      </c>
      <c r="CL348" t="s">
        <v>2618</v>
      </c>
      <c r="CM348" t="s">
        <v>26</v>
      </c>
      <c r="CN348">
        <v>116</v>
      </c>
      <c r="CO348">
        <v>0.01</v>
      </c>
      <c r="CP348">
        <v>109.22499999999999</v>
      </c>
      <c r="CQ348">
        <v>0</v>
      </c>
      <c r="CR348">
        <v>0</v>
      </c>
      <c r="CV348">
        <v>346</v>
      </c>
      <c r="CW348" t="s">
        <v>2619</v>
      </c>
      <c r="CX348" t="s">
        <v>26</v>
      </c>
      <c r="CY348">
        <v>116</v>
      </c>
      <c r="CZ348">
        <v>0.01</v>
      </c>
      <c r="DA348">
        <v>0.86041000000000001</v>
      </c>
      <c r="DB348">
        <v>0</v>
      </c>
      <c r="DC348">
        <v>0</v>
      </c>
      <c r="DG348">
        <v>346</v>
      </c>
      <c r="DH348" t="s">
        <v>2620</v>
      </c>
      <c r="DI348" t="s">
        <v>29</v>
      </c>
      <c r="DJ348">
        <v>116</v>
      </c>
      <c r="DK348">
        <v>0.01</v>
      </c>
      <c r="DL348">
        <v>0.64205000000000001</v>
      </c>
      <c r="DM348">
        <v>0</v>
      </c>
      <c r="DN348">
        <v>0</v>
      </c>
      <c r="DR348">
        <v>346</v>
      </c>
      <c r="DS348" t="s">
        <v>2621</v>
      </c>
      <c r="DT348" t="s">
        <v>29</v>
      </c>
      <c r="DU348">
        <v>116</v>
      </c>
      <c r="DV348">
        <v>0.04</v>
      </c>
      <c r="DW348">
        <v>0.67930000000000001</v>
      </c>
      <c r="DX348">
        <v>0</v>
      </c>
      <c r="DY348">
        <v>0</v>
      </c>
      <c r="EC348">
        <v>346</v>
      </c>
      <c r="ED348" t="s">
        <v>2622</v>
      </c>
      <c r="EE348" t="s">
        <v>29</v>
      </c>
      <c r="EF348">
        <v>116</v>
      </c>
      <c r="EG348">
        <v>0.02</v>
      </c>
      <c r="EH348">
        <v>0.90510000000000002</v>
      </c>
      <c r="EI348">
        <v>0</v>
      </c>
      <c r="EJ348">
        <v>0</v>
      </c>
      <c r="EN348">
        <v>346</v>
      </c>
      <c r="EO348" t="s">
        <v>2623</v>
      </c>
      <c r="EP348" t="s">
        <v>29</v>
      </c>
      <c r="EQ348">
        <v>116</v>
      </c>
      <c r="ER348">
        <v>0.08</v>
      </c>
      <c r="ES348">
        <v>0.84514999999999996</v>
      </c>
      <c r="ET348">
        <v>0</v>
      </c>
      <c r="EU348">
        <v>0</v>
      </c>
      <c r="EY348">
        <v>346</v>
      </c>
      <c r="EZ348" t="s">
        <v>2160</v>
      </c>
      <c r="FA348" t="s">
        <v>26</v>
      </c>
      <c r="FB348">
        <v>116</v>
      </c>
      <c r="FC348">
        <v>0.02</v>
      </c>
      <c r="FD348">
        <v>79.763999999999996</v>
      </c>
      <c r="FE348">
        <v>0</v>
      </c>
      <c r="FF348">
        <v>0</v>
      </c>
    </row>
    <row r="349" spans="1:164" x14ac:dyDescent="0.25">
      <c r="A349">
        <v>347</v>
      </c>
      <c r="B349" t="s">
        <v>2614</v>
      </c>
      <c r="C349" t="s">
        <v>34</v>
      </c>
      <c r="D349">
        <v>116</v>
      </c>
      <c r="E349">
        <v>0.02</v>
      </c>
      <c r="F349">
        <v>1.13042</v>
      </c>
      <c r="G349">
        <v>1.13642</v>
      </c>
      <c r="H349">
        <v>1.12442</v>
      </c>
      <c r="L349">
        <v>347</v>
      </c>
      <c r="M349" t="s">
        <v>2615</v>
      </c>
      <c r="N349" t="s">
        <v>34</v>
      </c>
      <c r="O349">
        <v>116</v>
      </c>
      <c r="P349">
        <v>0.01</v>
      </c>
      <c r="Q349">
        <v>1.3117300000000001</v>
      </c>
      <c r="R349">
        <v>1.3177300000000001</v>
      </c>
      <c r="S349">
        <v>1.3057300000000001</v>
      </c>
      <c r="W349">
        <v>347</v>
      </c>
      <c r="X349" t="s">
        <v>2616</v>
      </c>
      <c r="Y349" t="s">
        <v>34</v>
      </c>
      <c r="Z349">
        <v>116</v>
      </c>
      <c r="AA349">
        <v>0.01</v>
      </c>
      <c r="AB349">
        <v>140.84100000000001</v>
      </c>
      <c r="AC349">
        <v>141.441</v>
      </c>
      <c r="AD349">
        <v>140.24100000000001</v>
      </c>
      <c r="AH349">
        <v>347</v>
      </c>
      <c r="AI349" t="s">
        <v>1856</v>
      </c>
      <c r="AJ349" t="s">
        <v>34</v>
      </c>
      <c r="AK349">
        <v>116</v>
      </c>
      <c r="AL349">
        <v>0.02</v>
      </c>
      <c r="AM349">
        <v>1.6006499999999999</v>
      </c>
      <c r="AN349">
        <v>1.5946499999999999</v>
      </c>
      <c r="AO349">
        <v>1.6066499999999999</v>
      </c>
      <c r="AS349">
        <v>347</v>
      </c>
      <c r="AT349" t="s">
        <v>2407</v>
      </c>
      <c r="AU349" t="s">
        <v>34</v>
      </c>
      <c r="AV349">
        <v>116</v>
      </c>
      <c r="AW349">
        <v>0.32</v>
      </c>
      <c r="AX349">
        <v>1.5100199999999999</v>
      </c>
      <c r="AY349">
        <v>1.5160199999999999</v>
      </c>
      <c r="AZ349">
        <v>1.5040199999999999</v>
      </c>
      <c r="BD349">
        <v>347</v>
      </c>
      <c r="BE349" t="s">
        <v>2617</v>
      </c>
      <c r="BF349" t="s">
        <v>34</v>
      </c>
      <c r="BG349">
        <v>116</v>
      </c>
      <c r="BH349">
        <v>0.01</v>
      </c>
      <c r="BI349">
        <v>1.64171</v>
      </c>
      <c r="BJ349">
        <v>1.64771</v>
      </c>
      <c r="BK349">
        <v>1.63571</v>
      </c>
      <c r="BO349">
        <v>347</v>
      </c>
      <c r="BP349" t="s">
        <v>2116</v>
      </c>
      <c r="BQ349" t="s">
        <v>34</v>
      </c>
      <c r="BR349">
        <v>116</v>
      </c>
      <c r="BS349">
        <v>0.02</v>
      </c>
      <c r="BT349">
        <v>1.75864</v>
      </c>
      <c r="BU349">
        <v>1.75264</v>
      </c>
      <c r="BV349">
        <v>1.76464</v>
      </c>
      <c r="BZ349">
        <v>347</v>
      </c>
      <c r="CA349" t="s">
        <v>2403</v>
      </c>
      <c r="CB349" t="s">
        <v>34</v>
      </c>
      <c r="CC349">
        <v>116</v>
      </c>
      <c r="CD349">
        <v>0.01</v>
      </c>
      <c r="CE349">
        <v>1.92469</v>
      </c>
      <c r="CF349">
        <v>1.91869</v>
      </c>
      <c r="CG349">
        <v>1.93069</v>
      </c>
      <c r="CK349">
        <v>347</v>
      </c>
      <c r="CL349" t="s">
        <v>2618</v>
      </c>
      <c r="CM349" t="s">
        <v>34</v>
      </c>
      <c r="CN349">
        <v>116</v>
      </c>
      <c r="CO349">
        <v>0.01</v>
      </c>
      <c r="CP349">
        <v>109.22499999999999</v>
      </c>
      <c r="CQ349">
        <v>109.825</v>
      </c>
      <c r="CR349">
        <v>108.625</v>
      </c>
      <c r="CV349">
        <v>347</v>
      </c>
      <c r="CW349" t="s">
        <v>2619</v>
      </c>
      <c r="CX349" t="s">
        <v>34</v>
      </c>
      <c r="CY349">
        <v>116</v>
      </c>
      <c r="CZ349">
        <v>0.01</v>
      </c>
      <c r="DA349">
        <v>0.86041000000000001</v>
      </c>
      <c r="DB349">
        <v>0.86641000000000001</v>
      </c>
      <c r="DC349">
        <v>0.85441</v>
      </c>
      <c r="DG349">
        <v>347</v>
      </c>
      <c r="DH349" t="s">
        <v>2620</v>
      </c>
      <c r="DI349" t="s">
        <v>34</v>
      </c>
      <c r="DJ349">
        <v>116</v>
      </c>
      <c r="DK349">
        <v>0.01</v>
      </c>
      <c r="DL349">
        <v>0.64205000000000001</v>
      </c>
      <c r="DM349">
        <v>0.63605</v>
      </c>
      <c r="DN349">
        <v>0.64805000000000001</v>
      </c>
      <c r="DR349">
        <v>347</v>
      </c>
      <c r="DS349" t="s">
        <v>2621</v>
      </c>
      <c r="DT349" t="s">
        <v>34</v>
      </c>
      <c r="DU349">
        <v>116</v>
      </c>
      <c r="DV349">
        <v>0.04</v>
      </c>
      <c r="DW349">
        <v>0.67930000000000001</v>
      </c>
      <c r="DX349">
        <v>0.67330000000000001</v>
      </c>
      <c r="DY349">
        <v>0.68530000000000002</v>
      </c>
      <c r="EC349">
        <v>347</v>
      </c>
      <c r="ED349" t="s">
        <v>2622</v>
      </c>
      <c r="EE349" t="s">
        <v>34</v>
      </c>
      <c r="EF349">
        <v>116</v>
      </c>
      <c r="EG349">
        <v>0.02</v>
      </c>
      <c r="EH349">
        <v>0.90510000000000002</v>
      </c>
      <c r="EI349">
        <v>0.89910000000000001</v>
      </c>
      <c r="EJ349">
        <v>0.91110000000000002</v>
      </c>
      <c r="EN349">
        <v>347</v>
      </c>
      <c r="EO349" t="s">
        <v>2623</v>
      </c>
      <c r="EP349" t="s">
        <v>34</v>
      </c>
      <c r="EQ349">
        <v>116</v>
      </c>
      <c r="ER349">
        <v>0.08</v>
      </c>
      <c r="ES349">
        <v>0.84514999999999996</v>
      </c>
      <c r="ET349">
        <v>0.83914999999999995</v>
      </c>
      <c r="EU349">
        <v>0.85114999999999996</v>
      </c>
      <c r="EY349">
        <v>347</v>
      </c>
      <c r="EZ349" t="s">
        <v>2160</v>
      </c>
      <c r="FA349" t="s">
        <v>34</v>
      </c>
      <c r="FB349">
        <v>116</v>
      </c>
      <c r="FC349">
        <v>0.02</v>
      </c>
      <c r="FD349">
        <v>79.763999999999996</v>
      </c>
      <c r="FE349">
        <v>80.364000000000004</v>
      </c>
      <c r="FF349">
        <v>79.164000000000001</v>
      </c>
    </row>
    <row r="350" spans="1:164" x14ac:dyDescent="0.25">
      <c r="A350">
        <v>348</v>
      </c>
      <c r="B350" t="s">
        <v>2624</v>
      </c>
      <c r="C350" t="s">
        <v>38</v>
      </c>
      <c r="D350">
        <v>116</v>
      </c>
      <c r="E350">
        <v>0.02</v>
      </c>
      <c r="F350">
        <v>1.12442</v>
      </c>
      <c r="G350">
        <v>1.13642</v>
      </c>
      <c r="H350">
        <v>1.12442</v>
      </c>
      <c r="I350">
        <v>12</v>
      </c>
      <c r="J350">
        <v>10342</v>
      </c>
      <c r="L350">
        <v>348</v>
      </c>
      <c r="M350" t="s">
        <v>2625</v>
      </c>
      <c r="N350" t="s">
        <v>36</v>
      </c>
      <c r="O350">
        <v>116</v>
      </c>
      <c r="P350">
        <v>0.01</v>
      </c>
      <c r="Q350">
        <v>1.3177300000000001</v>
      </c>
      <c r="R350">
        <v>1.3177300000000001</v>
      </c>
      <c r="S350">
        <v>1.3057300000000001</v>
      </c>
      <c r="T350">
        <v>-6</v>
      </c>
      <c r="U350">
        <v>10324</v>
      </c>
      <c r="W350">
        <v>348</v>
      </c>
      <c r="X350" t="s">
        <v>2626</v>
      </c>
      <c r="Y350" t="s">
        <v>38</v>
      </c>
      <c r="Z350">
        <v>116</v>
      </c>
      <c r="AA350">
        <v>0.01</v>
      </c>
      <c r="AB350">
        <v>140.24100000000001</v>
      </c>
      <c r="AC350">
        <v>141.441</v>
      </c>
      <c r="AD350">
        <v>140.24100000000001</v>
      </c>
      <c r="AE350">
        <v>5.82</v>
      </c>
      <c r="AF350">
        <v>10343.61</v>
      </c>
      <c r="AH350">
        <v>348</v>
      </c>
      <c r="AI350" t="s">
        <v>2627</v>
      </c>
      <c r="AJ350" t="s">
        <v>36</v>
      </c>
      <c r="AK350">
        <v>116</v>
      </c>
      <c r="AL350">
        <v>0.02</v>
      </c>
      <c r="AM350">
        <v>1.5946499999999999</v>
      </c>
      <c r="AN350">
        <v>1.5946499999999999</v>
      </c>
      <c r="AO350">
        <v>1.6066499999999999</v>
      </c>
      <c r="AP350">
        <v>-9.27</v>
      </c>
      <c r="AQ350">
        <v>10273.83</v>
      </c>
      <c r="AS350">
        <v>348</v>
      </c>
      <c r="AT350" t="s">
        <v>2628</v>
      </c>
      <c r="AU350" t="s">
        <v>38</v>
      </c>
      <c r="AV350">
        <v>116</v>
      </c>
      <c r="AW350">
        <v>0.32</v>
      </c>
      <c r="AX350">
        <v>1.5040199999999999</v>
      </c>
      <c r="AY350">
        <v>1.5160199999999999</v>
      </c>
      <c r="AZ350">
        <v>1.5040199999999999</v>
      </c>
      <c r="BA350">
        <v>150.87</v>
      </c>
      <c r="BB350">
        <v>10282.85</v>
      </c>
      <c r="BD350">
        <v>348</v>
      </c>
      <c r="BE350" t="s">
        <v>2629</v>
      </c>
      <c r="BF350" t="s">
        <v>36</v>
      </c>
      <c r="BG350">
        <v>116</v>
      </c>
      <c r="BH350">
        <v>0.01</v>
      </c>
      <c r="BI350">
        <v>1.64771</v>
      </c>
      <c r="BJ350">
        <v>1.64771</v>
      </c>
      <c r="BK350">
        <v>1.63571</v>
      </c>
      <c r="BL350">
        <v>-4.33</v>
      </c>
      <c r="BM350">
        <v>10238.27</v>
      </c>
      <c r="BO350">
        <v>348</v>
      </c>
      <c r="BP350" t="s">
        <v>2630</v>
      </c>
      <c r="BQ350" t="s">
        <v>36</v>
      </c>
      <c r="BR350">
        <v>116</v>
      </c>
      <c r="BS350">
        <v>0.02</v>
      </c>
      <c r="BT350">
        <v>1.75264</v>
      </c>
      <c r="BU350">
        <v>1.75264</v>
      </c>
      <c r="BV350">
        <v>1.76464</v>
      </c>
      <c r="BW350">
        <v>-9.42</v>
      </c>
      <c r="BX350">
        <v>10273.18</v>
      </c>
      <c r="BZ350">
        <v>348</v>
      </c>
      <c r="CA350" t="s">
        <v>2631</v>
      </c>
      <c r="CB350" t="s">
        <v>36</v>
      </c>
      <c r="CC350">
        <v>116</v>
      </c>
      <c r="CD350">
        <v>0.01</v>
      </c>
      <c r="CE350">
        <v>1.91869</v>
      </c>
      <c r="CF350">
        <v>1.91869</v>
      </c>
      <c r="CG350">
        <v>1.93069</v>
      </c>
      <c r="CH350">
        <v>-4.3099999999999996</v>
      </c>
      <c r="CI350">
        <v>10250.469999999999</v>
      </c>
      <c r="CK350">
        <v>348</v>
      </c>
      <c r="CL350" t="s">
        <v>2632</v>
      </c>
      <c r="CM350" t="s">
        <v>36</v>
      </c>
      <c r="CN350">
        <v>116</v>
      </c>
      <c r="CO350">
        <v>0.01</v>
      </c>
      <c r="CP350">
        <v>109.825</v>
      </c>
      <c r="CQ350">
        <v>109.825</v>
      </c>
      <c r="CR350">
        <v>108.625</v>
      </c>
      <c r="CS350">
        <v>-5.46</v>
      </c>
      <c r="CT350">
        <v>10278.34</v>
      </c>
      <c r="CV350">
        <v>348</v>
      </c>
      <c r="CW350" t="s">
        <v>2633</v>
      </c>
      <c r="CX350" t="s">
        <v>36</v>
      </c>
      <c r="CY350">
        <v>116</v>
      </c>
      <c r="CZ350">
        <v>0.01</v>
      </c>
      <c r="DA350">
        <v>0.86641000000000001</v>
      </c>
      <c r="DB350">
        <v>0.86641000000000001</v>
      </c>
      <c r="DC350">
        <v>0.85441</v>
      </c>
      <c r="DD350">
        <v>-4.71</v>
      </c>
      <c r="DE350">
        <v>10292.129999999999</v>
      </c>
      <c r="DG350">
        <v>348</v>
      </c>
      <c r="DH350" t="s">
        <v>2634</v>
      </c>
      <c r="DI350" t="s">
        <v>36</v>
      </c>
      <c r="DJ350">
        <v>116</v>
      </c>
      <c r="DK350">
        <v>0.01</v>
      </c>
      <c r="DL350">
        <v>0.63605</v>
      </c>
      <c r="DM350">
        <v>0.63605</v>
      </c>
      <c r="DN350">
        <v>0.64805000000000001</v>
      </c>
      <c r="DO350">
        <v>-6</v>
      </c>
      <c r="DP350">
        <v>10384</v>
      </c>
      <c r="DR350">
        <v>348</v>
      </c>
      <c r="DS350" t="s">
        <v>2635</v>
      </c>
      <c r="DT350" t="s">
        <v>36</v>
      </c>
      <c r="DU350">
        <v>116</v>
      </c>
      <c r="DV350">
        <v>0.04</v>
      </c>
      <c r="DW350">
        <v>0.67330000000000001</v>
      </c>
      <c r="DX350">
        <v>0.67330000000000001</v>
      </c>
      <c r="DY350">
        <v>0.68530000000000002</v>
      </c>
      <c r="DZ350">
        <v>-24</v>
      </c>
      <c r="EA350">
        <v>10294</v>
      </c>
      <c r="EC350">
        <v>348</v>
      </c>
      <c r="ED350" t="s">
        <v>2636</v>
      </c>
      <c r="EE350" t="s">
        <v>36</v>
      </c>
      <c r="EF350">
        <v>116</v>
      </c>
      <c r="EG350">
        <v>0.02</v>
      </c>
      <c r="EH350">
        <v>0.89910000000000001</v>
      </c>
      <c r="EI350">
        <v>0.89910000000000001</v>
      </c>
      <c r="EJ350">
        <v>0.91110000000000002</v>
      </c>
      <c r="EK350">
        <v>-9.42</v>
      </c>
      <c r="EL350">
        <v>10273.280000000001</v>
      </c>
      <c r="EN350">
        <v>348</v>
      </c>
      <c r="EO350" t="s">
        <v>2637</v>
      </c>
      <c r="EP350" t="s">
        <v>38</v>
      </c>
      <c r="EQ350">
        <v>116</v>
      </c>
      <c r="ER350">
        <v>0.08</v>
      </c>
      <c r="ES350">
        <v>0.85114999999999996</v>
      </c>
      <c r="ET350">
        <v>0.83914999999999995</v>
      </c>
      <c r="EU350">
        <v>0.85114999999999996</v>
      </c>
      <c r="EV350">
        <v>65.58</v>
      </c>
      <c r="EW350">
        <v>10450.98</v>
      </c>
      <c r="EY350">
        <v>348</v>
      </c>
      <c r="EZ350" t="s">
        <v>1981</v>
      </c>
      <c r="FA350" t="s">
        <v>38</v>
      </c>
      <c r="FB350">
        <v>116</v>
      </c>
      <c r="FC350">
        <v>0.02</v>
      </c>
      <c r="FD350">
        <v>79.164000000000001</v>
      </c>
      <c r="FE350">
        <v>80.364000000000004</v>
      </c>
      <c r="FF350">
        <v>79.164000000000001</v>
      </c>
      <c r="FG350">
        <v>11.61</v>
      </c>
      <c r="FH350">
        <v>10319.44</v>
      </c>
    </row>
    <row r="351" spans="1:164" x14ac:dyDescent="0.25">
      <c r="A351">
        <v>349</v>
      </c>
      <c r="B351" t="s">
        <v>2200</v>
      </c>
      <c r="C351" t="s">
        <v>26</v>
      </c>
      <c r="D351">
        <v>117</v>
      </c>
      <c r="E351">
        <v>0.01</v>
      </c>
      <c r="F351">
        <v>1.12052</v>
      </c>
      <c r="G351">
        <v>0</v>
      </c>
      <c r="H351">
        <v>0</v>
      </c>
      <c r="L351">
        <v>349</v>
      </c>
      <c r="M351" t="s">
        <v>1742</v>
      </c>
      <c r="N351" t="s">
        <v>26</v>
      </c>
      <c r="O351">
        <v>117</v>
      </c>
      <c r="P351">
        <v>0.02</v>
      </c>
      <c r="Q351">
        <v>1.30857</v>
      </c>
      <c r="R351">
        <v>0</v>
      </c>
      <c r="S351">
        <v>0</v>
      </c>
      <c r="W351">
        <v>349</v>
      </c>
      <c r="X351" t="s">
        <v>1459</v>
      </c>
      <c r="Y351" t="s">
        <v>29</v>
      </c>
      <c r="Z351">
        <v>117</v>
      </c>
      <c r="AA351">
        <v>0.01</v>
      </c>
      <c r="AB351">
        <v>140.71199999999999</v>
      </c>
      <c r="AC351">
        <v>0</v>
      </c>
      <c r="AD351">
        <v>0</v>
      </c>
      <c r="AH351">
        <v>349</v>
      </c>
      <c r="AI351" t="s">
        <v>2098</v>
      </c>
      <c r="AJ351" t="s">
        <v>26</v>
      </c>
      <c r="AK351">
        <v>117</v>
      </c>
      <c r="AL351">
        <v>0.04</v>
      </c>
      <c r="AM351">
        <v>1.59334</v>
      </c>
      <c r="AN351">
        <v>0</v>
      </c>
      <c r="AO351">
        <v>0</v>
      </c>
      <c r="AS351">
        <v>349</v>
      </c>
      <c r="AT351" t="s">
        <v>2638</v>
      </c>
      <c r="AU351" t="s">
        <v>29</v>
      </c>
      <c r="AV351">
        <v>117</v>
      </c>
      <c r="AW351">
        <v>0.01</v>
      </c>
      <c r="AX351">
        <v>1.5003</v>
      </c>
      <c r="AY351">
        <v>0</v>
      </c>
      <c r="AZ351">
        <v>0</v>
      </c>
      <c r="BD351">
        <v>349</v>
      </c>
      <c r="BE351" t="s">
        <v>2548</v>
      </c>
      <c r="BF351" t="s">
        <v>29</v>
      </c>
      <c r="BG351">
        <v>117</v>
      </c>
      <c r="BH351">
        <v>0.02</v>
      </c>
      <c r="BI351">
        <v>1.6608700000000001</v>
      </c>
      <c r="BJ351">
        <v>0</v>
      </c>
      <c r="BK351">
        <v>0</v>
      </c>
      <c r="BO351">
        <v>349</v>
      </c>
      <c r="BP351" t="s">
        <v>2502</v>
      </c>
      <c r="BQ351" t="s">
        <v>29</v>
      </c>
      <c r="BR351">
        <v>117</v>
      </c>
      <c r="BS351">
        <v>0.04</v>
      </c>
      <c r="BT351">
        <v>1.77033</v>
      </c>
      <c r="BU351">
        <v>0</v>
      </c>
      <c r="BV351">
        <v>0</v>
      </c>
      <c r="BZ351">
        <v>349</v>
      </c>
      <c r="CA351" t="s">
        <v>1589</v>
      </c>
      <c r="CB351" t="s">
        <v>29</v>
      </c>
      <c r="CC351">
        <v>117</v>
      </c>
      <c r="CD351">
        <v>0.02</v>
      </c>
      <c r="CE351">
        <v>1.92242</v>
      </c>
      <c r="CF351">
        <v>0</v>
      </c>
      <c r="CG351">
        <v>0</v>
      </c>
      <c r="CK351">
        <v>349</v>
      </c>
      <c r="CL351" t="s">
        <v>2639</v>
      </c>
      <c r="CM351" t="s">
        <v>29</v>
      </c>
      <c r="CN351">
        <v>117</v>
      </c>
      <c r="CO351">
        <v>0.02</v>
      </c>
      <c r="CP351">
        <v>109.712</v>
      </c>
      <c r="CQ351">
        <v>0</v>
      </c>
      <c r="CR351">
        <v>0</v>
      </c>
      <c r="CV351">
        <v>349</v>
      </c>
      <c r="CW351" t="s">
        <v>2640</v>
      </c>
      <c r="CX351" t="s">
        <v>29</v>
      </c>
      <c r="CY351">
        <v>117</v>
      </c>
      <c r="CZ351">
        <v>0.02</v>
      </c>
      <c r="DA351">
        <v>0.86526000000000003</v>
      </c>
      <c r="DB351">
        <v>0</v>
      </c>
      <c r="DC351">
        <v>0</v>
      </c>
      <c r="DG351">
        <v>349</v>
      </c>
      <c r="DH351" t="s">
        <v>2641</v>
      </c>
      <c r="DI351" t="s">
        <v>26</v>
      </c>
      <c r="DJ351">
        <v>117</v>
      </c>
      <c r="DK351">
        <v>0.02</v>
      </c>
      <c r="DL351">
        <v>0.63424999999999998</v>
      </c>
      <c r="DM351">
        <v>0</v>
      </c>
      <c r="DN351">
        <v>0</v>
      </c>
      <c r="DR351">
        <v>349</v>
      </c>
      <c r="DS351" t="s">
        <v>2642</v>
      </c>
      <c r="DT351" t="s">
        <v>26</v>
      </c>
      <c r="DU351">
        <v>117</v>
      </c>
      <c r="DV351">
        <v>0.08</v>
      </c>
      <c r="DW351">
        <v>0.67318</v>
      </c>
      <c r="DX351">
        <v>0</v>
      </c>
      <c r="DY351">
        <v>0</v>
      </c>
      <c r="EC351">
        <v>349</v>
      </c>
      <c r="ED351" t="s">
        <v>2643</v>
      </c>
      <c r="EE351" t="s">
        <v>26</v>
      </c>
      <c r="EF351">
        <v>117</v>
      </c>
      <c r="EG351">
        <v>0.04</v>
      </c>
      <c r="EH351">
        <v>0.89981</v>
      </c>
      <c r="EI351">
        <v>0</v>
      </c>
      <c r="EJ351">
        <v>0</v>
      </c>
      <c r="EN351">
        <v>349</v>
      </c>
      <c r="EO351" t="s">
        <v>2644</v>
      </c>
      <c r="EP351" t="s">
        <v>29</v>
      </c>
      <c r="EQ351">
        <v>117</v>
      </c>
      <c r="ER351">
        <v>0.01</v>
      </c>
      <c r="ES351">
        <v>0.85402999999999996</v>
      </c>
      <c r="ET351">
        <v>0</v>
      </c>
      <c r="EU351">
        <v>0</v>
      </c>
      <c r="EY351">
        <v>349</v>
      </c>
      <c r="EZ351" t="s">
        <v>1899</v>
      </c>
      <c r="FA351" t="s">
        <v>26</v>
      </c>
      <c r="FB351">
        <v>117</v>
      </c>
      <c r="FC351">
        <v>0.01</v>
      </c>
      <c r="FD351">
        <v>76.816999999999993</v>
      </c>
      <c r="FE351">
        <v>0</v>
      </c>
      <c r="FF351">
        <v>0</v>
      </c>
    </row>
    <row r="352" spans="1:164" x14ac:dyDescent="0.25">
      <c r="A352">
        <v>350</v>
      </c>
      <c r="B352" t="s">
        <v>2200</v>
      </c>
      <c r="C352" t="s">
        <v>34</v>
      </c>
      <c r="D352">
        <v>117</v>
      </c>
      <c r="E352">
        <v>0.01</v>
      </c>
      <c r="F352">
        <v>1.12052</v>
      </c>
      <c r="G352">
        <v>1.12652</v>
      </c>
      <c r="H352">
        <v>1.11452</v>
      </c>
      <c r="L352">
        <v>350</v>
      </c>
      <c r="M352" t="s">
        <v>1742</v>
      </c>
      <c r="N352" t="s">
        <v>34</v>
      </c>
      <c r="O352">
        <v>117</v>
      </c>
      <c r="P352">
        <v>0.02</v>
      </c>
      <c r="Q352">
        <v>1.30857</v>
      </c>
      <c r="R352">
        <v>1.31457</v>
      </c>
      <c r="S352">
        <v>1.30257</v>
      </c>
      <c r="W352">
        <v>350</v>
      </c>
      <c r="X352" t="s">
        <v>1459</v>
      </c>
      <c r="Y352" t="s">
        <v>34</v>
      </c>
      <c r="Z352">
        <v>117</v>
      </c>
      <c r="AA352">
        <v>0.01</v>
      </c>
      <c r="AB352">
        <v>140.71199999999999</v>
      </c>
      <c r="AC352">
        <v>140.11199999999999</v>
      </c>
      <c r="AD352">
        <v>141.31200000000001</v>
      </c>
      <c r="AH352">
        <v>350</v>
      </c>
      <c r="AI352" t="s">
        <v>2098</v>
      </c>
      <c r="AJ352" t="s">
        <v>34</v>
      </c>
      <c r="AK352">
        <v>117</v>
      </c>
      <c r="AL352">
        <v>0.04</v>
      </c>
      <c r="AM352">
        <v>1.59334</v>
      </c>
      <c r="AN352">
        <v>1.59934</v>
      </c>
      <c r="AO352">
        <v>1.58734</v>
      </c>
      <c r="AS352">
        <v>350</v>
      </c>
      <c r="AT352" t="s">
        <v>2638</v>
      </c>
      <c r="AU352" t="s">
        <v>34</v>
      </c>
      <c r="AV352">
        <v>117</v>
      </c>
      <c r="AW352">
        <v>0.01</v>
      </c>
      <c r="AX352">
        <v>1.5003</v>
      </c>
      <c r="AY352">
        <v>1.4943</v>
      </c>
      <c r="AZ352">
        <v>1.5063</v>
      </c>
      <c r="BD352">
        <v>350</v>
      </c>
      <c r="BE352" t="s">
        <v>2548</v>
      </c>
      <c r="BF352" t="s">
        <v>34</v>
      </c>
      <c r="BG352">
        <v>117</v>
      </c>
      <c r="BH352">
        <v>0.02</v>
      </c>
      <c r="BI352">
        <v>1.6608700000000001</v>
      </c>
      <c r="BJ352">
        <v>1.6548700000000001</v>
      </c>
      <c r="BK352">
        <v>1.6668700000000001</v>
      </c>
      <c r="BO352">
        <v>350</v>
      </c>
      <c r="BP352" t="s">
        <v>2502</v>
      </c>
      <c r="BQ352" t="s">
        <v>34</v>
      </c>
      <c r="BR352">
        <v>117</v>
      </c>
      <c r="BS352">
        <v>0.04</v>
      </c>
      <c r="BT352">
        <v>1.77033</v>
      </c>
      <c r="BU352">
        <v>1.76433</v>
      </c>
      <c r="BV352">
        <v>1.77633</v>
      </c>
      <c r="BZ352">
        <v>350</v>
      </c>
      <c r="CA352" t="s">
        <v>1589</v>
      </c>
      <c r="CB352" t="s">
        <v>34</v>
      </c>
      <c r="CC352">
        <v>117</v>
      </c>
      <c r="CD352">
        <v>0.02</v>
      </c>
      <c r="CE352">
        <v>1.92242</v>
      </c>
      <c r="CF352">
        <v>1.91642</v>
      </c>
      <c r="CG352">
        <v>1.92842</v>
      </c>
      <c r="CK352">
        <v>350</v>
      </c>
      <c r="CL352" t="s">
        <v>2639</v>
      </c>
      <c r="CM352" t="s">
        <v>34</v>
      </c>
      <c r="CN352">
        <v>117</v>
      </c>
      <c r="CO352">
        <v>0.02</v>
      </c>
      <c r="CP352">
        <v>109.712</v>
      </c>
      <c r="CQ352">
        <v>109.11199999999999</v>
      </c>
      <c r="CR352">
        <v>110.312</v>
      </c>
      <c r="CV352">
        <v>350</v>
      </c>
      <c r="CW352" t="s">
        <v>2640</v>
      </c>
      <c r="CX352" t="s">
        <v>34</v>
      </c>
      <c r="CY352">
        <v>117</v>
      </c>
      <c r="CZ352">
        <v>0.02</v>
      </c>
      <c r="DA352">
        <v>0.86526000000000003</v>
      </c>
      <c r="DB352">
        <v>0.85926000000000002</v>
      </c>
      <c r="DC352">
        <v>0.87126000000000003</v>
      </c>
      <c r="DG352">
        <v>350</v>
      </c>
      <c r="DH352" t="s">
        <v>2641</v>
      </c>
      <c r="DI352" t="s">
        <v>34</v>
      </c>
      <c r="DJ352">
        <v>117</v>
      </c>
      <c r="DK352">
        <v>0.02</v>
      </c>
      <c r="DL352">
        <v>0.63424999999999998</v>
      </c>
      <c r="DM352">
        <v>0.64024999999999999</v>
      </c>
      <c r="DN352">
        <v>0.62824999999999998</v>
      </c>
      <c r="DR352">
        <v>350</v>
      </c>
      <c r="DS352" t="s">
        <v>2642</v>
      </c>
      <c r="DT352" t="s">
        <v>34</v>
      </c>
      <c r="DU352">
        <v>117</v>
      </c>
      <c r="DV352">
        <v>0.08</v>
      </c>
      <c r="DW352">
        <v>0.67318</v>
      </c>
      <c r="DX352">
        <v>0.67918000000000001</v>
      </c>
      <c r="DY352">
        <v>0.66718</v>
      </c>
      <c r="EC352">
        <v>350</v>
      </c>
      <c r="ED352" t="s">
        <v>2643</v>
      </c>
      <c r="EE352" t="s">
        <v>34</v>
      </c>
      <c r="EF352">
        <v>117</v>
      </c>
      <c r="EG352">
        <v>0.04</v>
      </c>
      <c r="EH352">
        <v>0.89981</v>
      </c>
      <c r="EI352">
        <v>0.90581</v>
      </c>
      <c r="EJ352">
        <v>0.89380999999999999</v>
      </c>
      <c r="EN352">
        <v>350</v>
      </c>
      <c r="EO352" t="s">
        <v>2644</v>
      </c>
      <c r="EP352" t="s">
        <v>34</v>
      </c>
      <c r="EQ352">
        <v>117</v>
      </c>
      <c r="ER352">
        <v>0.01</v>
      </c>
      <c r="ES352">
        <v>0.85402999999999996</v>
      </c>
      <c r="ET352">
        <v>0.84802999999999995</v>
      </c>
      <c r="EU352">
        <v>0.86002999999999996</v>
      </c>
      <c r="EY352">
        <v>350</v>
      </c>
      <c r="EZ352" t="s">
        <v>1899</v>
      </c>
      <c r="FA352" t="s">
        <v>34</v>
      </c>
      <c r="FB352">
        <v>117</v>
      </c>
      <c r="FC352">
        <v>0.01</v>
      </c>
      <c r="FD352">
        <v>76.816999999999993</v>
      </c>
      <c r="FE352">
        <v>77.417000000000002</v>
      </c>
      <c r="FF352">
        <v>76.216999999999999</v>
      </c>
    </row>
    <row r="353" spans="1:164" x14ac:dyDescent="0.25">
      <c r="A353">
        <v>351</v>
      </c>
      <c r="B353" t="s">
        <v>2645</v>
      </c>
      <c r="C353" t="s">
        <v>36</v>
      </c>
      <c r="D353">
        <v>117</v>
      </c>
      <c r="E353">
        <v>0.01</v>
      </c>
      <c r="F353">
        <v>1.12652</v>
      </c>
      <c r="G353">
        <v>1.12652</v>
      </c>
      <c r="H353">
        <v>1.11452</v>
      </c>
      <c r="I353">
        <v>-6</v>
      </c>
      <c r="J353">
        <v>10336</v>
      </c>
      <c r="L353">
        <v>351</v>
      </c>
      <c r="M353" t="s">
        <v>2646</v>
      </c>
      <c r="N353" t="s">
        <v>38</v>
      </c>
      <c r="O353">
        <v>117</v>
      </c>
      <c r="P353">
        <v>0.02</v>
      </c>
      <c r="Q353">
        <v>1.30257</v>
      </c>
      <c r="R353">
        <v>1.31457</v>
      </c>
      <c r="S353">
        <v>1.30257</v>
      </c>
      <c r="T353">
        <v>12</v>
      </c>
      <c r="U353">
        <v>10336</v>
      </c>
      <c r="W353">
        <v>351</v>
      </c>
      <c r="X353" t="s">
        <v>2647</v>
      </c>
      <c r="Y353" t="s">
        <v>36</v>
      </c>
      <c r="Z353">
        <v>117</v>
      </c>
      <c r="AA353">
        <v>0.01</v>
      </c>
      <c r="AB353">
        <v>140.11199999999999</v>
      </c>
      <c r="AC353">
        <v>140.11199999999999</v>
      </c>
      <c r="AD353">
        <v>141.31200000000001</v>
      </c>
      <c r="AE353">
        <v>-5.82</v>
      </c>
      <c r="AF353">
        <v>10337.790000000001</v>
      </c>
      <c r="AH353">
        <v>351</v>
      </c>
      <c r="AI353" t="s">
        <v>2648</v>
      </c>
      <c r="AJ353" t="s">
        <v>36</v>
      </c>
      <c r="AK353">
        <v>117</v>
      </c>
      <c r="AL353">
        <v>0.04</v>
      </c>
      <c r="AM353">
        <v>1.59934</v>
      </c>
      <c r="AN353">
        <v>1.59934</v>
      </c>
      <c r="AO353">
        <v>1.58734</v>
      </c>
      <c r="AP353">
        <v>-18.559999999999999</v>
      </c>
      <c r="AQ353">
        <v>10255.27</v>
      </c>
      <c r="AS353">
        <v>351</v>
      </c>
      <c r="AT353" t="s">
        <v>2649</v>
      </c>
      <c r="AU353" t="s">
        <v>38</v>
      </c>
      <c r="AV353">
        <v>117</v>
      </c>
      <c r="AW353">
        <v>0.01</v>
      </c>
      <c r="AX353">
        <v>1.5063</v>
      </c>
      <c r="AY353">
        <v>1.4943</v>
      </c>
      <c r="AZ353">
        <v>1.5063</v>
      </c>
      <c r="BA353">
        <v>4.72</v>
      </c>
      <c r="BB353">
        <v>10287.57</v>
      </c>
      <c r="BD353">
        <v>351</v>
      </c>
      <c r="BE353" t="s">
        <v>2650</v>
      </c>
      <c r="BF353" t="s">
        <v>38</v>
      </c>
      <c r="BG353">
        <v>117</v>
      </c>
      <c r="BH353">
        <v>0.02</v>
      </c>
      <c r="BI353">
        <v>1.6668700000000001</v>
      </c>
      <c r="BJ353">
        <v>1.6548700000000001</v>
      </c>
      <c r="BK353">
        <v>1.6668700000000001</v>
      </c>
      <c r="BL353">
        <v>8.67</v>
      </c>
      <c r="BM353">
        <v>10246.94</v>
      </c>
      <c r="BO353">
        <v>351</v>
      </c>
      <c r="BP353" t="s">
        <v>2651</v>
      </c>
      <c r="BQ353" t="s">
        <v>36</v>
      </c>
      <c r="BR353">
        <v>117</v>
      </c>
      <c r="BS353">
        <v>0.04</v>
      </c>
      <c r="BT353">
        <v>1.76433</v>
      </c>
      <c r="BU353">
        <v>1.76433</v>
      </c>
      <c r="BV353">
        <v>1.77633</v>
      </c>
      <c r="BW353">
        <v>-18.829999999999998</v>
      </c>
      <c r="BX353">
        <v>10254.35</v>
      </c>
      <c r="BZ353">
        <v>351</v>
      </c>
      <c r="CA353" t="s">
        <v>2652</v>
      </c>
      <c r="CB353" t="s">
        <v>38</v>
      </c>
      <c r="CC353">
        <v>117</v>
      </c>
      <c r="CD353">
        <v>0.02</v>
      </c>
      <c r="CE353">
        <v>1.92842</v>
      </c>
      <c r="CF353">
        <v>1.91642</v>
      </c>
      <c r="CG353">
        <v>1.92842</v>
      </c>
      <c r="CH353">
        <v>8.64</v>
      </c>
      <c r="CI353">
        <v>10259.11</v>
      </c>
      <c r="CK353">
        <v>351</v>
      </c>
      <c r="CL353" t="s">
        <v>2653</v>
      </c>
      <c r="CM353" t="s">
        <v>36</v>
      </c>
      <c r="CN353">
        <v>117</v>
      </c>
      <c r="CO353">
        <v>0.02</v>
      </c>
      <c r="CP353">
        <v>109.11199999999999</v>
      </c>
      <c r="CQ353">
        <v>109.11199999999999</v>
      </c>
      <c r="CR353">
        <v>110.312</v>
      </c>
      <c r="CS353">
        <v>-11</v>
      </c>
      <c r="CT353">
        <v>10267.34</v>
      </c>
      <c r="CV353">
        <v>351</v>
      </c>
      <c r="CW353" t="s">
        <v>2542</v>
      </c>
      <c r="CX353" t="s">
        <v>36</v>
      </c>
      <c r="CY353">
        <v>117</v>
      </c>
      <c r="CZ353">
        <v>0.02</v>
      </c>
      <c r="DA353">
        <v>0.85926000000000002</v>
      </c>
      <c r="DB353">
        <v>0.85926000000000002</v>
      </c>
      <c r="DC353">
        <v>0.87126000000000003</v>
      </c>
      <c r="DD353">
        <v>-9.43</v>
      </c>
      <c r="DE353">
        <v>10282.700000000001</v>
      </c>
      <c r="DG353">
        <v>351</v>
      </c>
      <c r="DH353" t="s">
        <v>2654</v>
      </c>
      <c r="DI353" t="s">
        <v>38</v>
      </c>
      <c r="DJ353">
        <v>117</v>
      </c>
      <c r="DK353">
        <v>0.02</v>
      </c>
      <c r="DL353">
        <v>0.62824999999999998</v>
      </c>
      <c r="DM353">
        <v>0.64024999999999999</v>
      </c>
      <c r="DN353">
        <v>0.62824999999999998</v>
      </c>
      <c r="DO353">
        <v>12</v>
      </c>
      <c r="DP353">
        <v>10396</v>
      </c>
      <c r="DR353">
        <v>351</v>
      </c>
      <c r="DS353" t="s">
        <v>2655</v>
      </c>
      <c r="DT353" t="s">
        <v>36</v>
      </c>
      <c r="DU353">
        <v>117</v>
      </c>
      <c r="DV353">
        <v>0.08</v>
      </c>
      <c r="DW353">
        <v>0.67918000000000001</v>
      </c>
      <c r="DX353">
        <v>0.67918000000000001</v>
      </c>
      <c r="DY353">
        <v>0.66718</v>
      </c>
      <c r="DZ353">
        <v>-48</v>
      </c>
      <c r="EA353">
        <v>10246</v>
      </c>
      <c r="EC353">
        <v>351</v>
      </c>
      <c r="ED353" t="s">
        <v>2656</v>
      </c>
      <c r="EE353" t="s">
        <v>36</v>
      </c>
      <c r="EF353">
        <v>117</v>
      </c>
      <c r="EG353">
        <v>0.04</v>
      </c>
      <c r="EH353">
        <v>0.90581</v>
      </c>
      <c r="EI353">
        <v>0.90581</v>
      </c>
      <c r="EJ353">
        <v>0.89380999999999999</v>
      </c>
      <c r="EK353">
        <v>-18.84</v>
      </c>
      <c r="EL353">
        <v>10254.44</v>
      </c>
      <c r="EN353">
        <v>351</v>
      </c>
      <c r="EO353" t="s">
        <v>2657</v>
      </c>
      <c r="EP353" t="s">
        <v>36</v>
      </c>
      <c r="EQ353">
        <v>117</v>
      </c>
      <c r="ER353">
        <v>0.01</v>
      </c>
      <c r="ES353">
        <v>0.84802999999999995</v>
      </c>
      <c r="ET353">
        <v>0.84802999999999995</v>
      </c>
      <c r="EU353">
        <v>0.86002999999999996</v>
      </c>
      <c r="EV353">
        <v>-8.1999999999999993</v>
      </c>
      <c r="EW353">
        <v>10442.780000000001</v>
      </c>
      <c r="EY353">
        <v>351</v>
      </c>
      <c r="EZ353" t="s">
        <v>2658</v>
      </c>
      <c r="FA353" t="s">
        <v>36</v>
      </c>
      <c r="FB353">
        <v>117</v>
      </c>
      <c r="FC353">
        <v>0.01</v>
      </c>
      <c r="FD353">
        <v>77.417000000000002</v>
      </c>
      <c r="FE353">
        <v>77.417000000000002</v>
      </c>
      <c r="FF353">
        <v>76.216999999999999</v>
      </c>
      <c r="FG353">
        <v>-5.81</v>
      </c>
      <c r="FH353">
        <v>10313.629999999999</v>
      </c>
    </row>
    <row r="354" spans="1:164" x14ac:dyDescent="0.25">
      <c r="A354">
        <v>352</v>
      </c>
      <c r="B354" t="s">
        <v>1857</v>
      </c>
      <c r="C354" t="s">
        <v>29</v>
      </c>
      <c r="D354">
        <v>118</v>
      </c>
      <c r="E354">
        <v>0.02</v>
      </c>
      <c r="F354">
        <v>1.1306099999999999</v>
      </c>
      <c r="G354">
        <v>0</v>
      </c>
      <c r="H354">
        <v>0</v>
      </c>
      <c r="L354">
        <v>352</v>
      </c>
      <c r="M354" t="s">
        <v>1764</v>
      </c>
      <c r="N354" t="s">
        <v>26</v>
      </c>
      <c r="O354">
        <v>118</v>
      </c>
      <c r="P354">
        <v>0.01</v>
      </c>
      <c r="Q354">
        <v>1.2971900000000001</v>
      </c>
      <c r="R354">
        <v>0</v>
      </c>
      <c r="S354">
        <v>0</v>
      </c>
      <c r="W354">
        <v>352</v>
      </c>
      <c r="X354" t="s">
        <v>2077</v>
      </c>
      <c r="Y354" t="s">
        <v>26</v>
      </c>
      <c r="Z354">
        <v>118</v>
      </c>
      <c r="AA354">
        <v>0.02</v>
      </c>
      <c r="AB354">
        <v>139.31200000000001</v>
      </c>
      <c r="AC354">
        <v>0</v>
      </c>
      <c r="AD354">
        <v>0</v>
      </c>
      <c r="AH354">
        <v>352</v>
      </c>
      <c r="AI354" t="s">
        <v>2659</v>
      </c>
      <c r="AJ354" t="s">
        <v>29</v>
      </c>
      <c r="AK354">
        <v>118</v>
      </c>
      <c r="AL354">
        <v>0.08</v>
      </c>
      <c r="AM354">
        <v>1.6058399999999999</v>
      </c>
      <c r="AN354">
        <v>0</v>
      </c>
      <c r="AO354">
        <v>0</v>
      </c>
      <c r="AS354">
        <v>352</v>
      </c>
      <c r="AT354" t="s">
        <v>2249</v>
      </c>
      <c r="AU354" t="s">
        <v>29</v>
      </c>
      <c r="AV354">
        <v>118</v>
      </c>
      <c r="AW354">
        <v>0.01</v>
      </c>
      <c r="AX354">
        <v>1.5123200000000001</v>
      </c>
      <c r="AY354">
        <v>0</v>
      </c>
      <c r="AZ354">
        <v>0</v>
      </c>
      <c r="BD354">
        <v>352</v>
      </c>
      <c r="BE354" t="s">
        <v>2660</v>
      </c>
      <c r="BF354" t="s">
        <v>29</v>
      </c>
      <c r="BG354">
        <v>118</v>
      </c>
      <c r="BH354">
        <v>0.01</v>
      </c>
      <c r="BI354">
        <v>1.6565799999999999</v>
      </c>
      <c r="BJ354">
        <v>0</v>
      </c>
      <c r="BK354">
        <v>0</v>
      </c>
      <c r="BO354">
        <v>352</v>
      </c>
      <c r="BP354" t="s">
        <v>1764</v>
      </c>
      <c r="BQ354" t="s">
        <v>26</v>
      </c>
      <c r="BR354">
        <v>118</v>
      </c>
      <c r="BS354">
        <v>0.08</v>
      </c>
      <c r="BT354">
        <v>1.7413700000000001</v>
      </c>
      <c r="BU354">
        <v>0</v>
      </c>
      <c r="BV354">
        <v>0</v>
      </c>
      <c r="BZ354">
        <v>352</v>
      </c>
      <c r="CA354" t="s">
        <v>1611</v>
      </c>
      <c r="CB354" t="s">
        <v>29</v>
      </c>
      <c r="CC354">
        <v>118</v>
      </c>
      <c r="CD354">
        <v>0.01</v>
      </c>
      <c r="CE354">
        <v>1.9396599999999999</v>
      </c>
      <c r="CF354">
        <v>0</v>
      </c>
      <c r="CG354">
        <v>0</v>
      </c>
      <c r="CK354">
        <v>352</v>
      </c>
      <c r="CL354" t="s">
        <v>2661</v>
      </c>
      <c r="CM354" t="s">
        <v>26</v>
      </c>
      <c r="CN354">
        <v>118</v>
      </c>
      <c r="CO354">
        <v>0.04</v>
      </c>
      <c r="CP354">
        <v>108.783</v>
      </c>
      <c r="CQ354">
        <v>0</v>
      </c>
      <c r="CR354">
        <v>0</v>
      </c>
      <c r="CV354">
        <v>352</v>
      </c>
      <c r="CW354" t="s">
        <v>2410</v>
      </c>
      <c r="CX354" t="s">
        <v>26</v>
      </c>
      <c r="CY354">
        <v>118</v>
      </c>
      <c r="CZ354">
        <v>0.04</v>
      </c>
      <c r="DA354">
        <v>0.85021999999999998</v>
      </c>
      <c r="DB354">
        <v>0</v>
      </c>
      <c r="DC354">
        <v>0</v>
      </c>
      <c r="DG354">
        <v>352</v>
      </c>
      <c r="DH354" t="s">
        <v>2662</v>
      </c>
      <c r="DI354" t="s">
        <v>26</v>
      </c>
      <c r="DJ354">
        <v>118</v>
      </c>
      <c r="DK354">
        <v>0.01</v>
      </c>
      <c r="DL354">
        <v>0.62677000000000005</v>
      </c>
      <c r="DM354">
        <v>0</v>
      </c>
      <c r="DN354">
        <v>0</v>
      </c>
      <c r="DR354">
        <v>352</v>
      </c>
      <c r="DS354" t="s">
        <v>2663</v>
      </c>
      <c r="DT354" t="s">
        <v>29</v>
      </c>
      <c r="DU354">
        <v>118</v>
      </c>
      <c r="DV354">
        <v>0.16</v>
      </c>
      <c r="DW354">
        <v>0.68052999999999997</v>
      </c>
      <c r="DX354">
        <v>0</v>
      </c>
      <c r="DY354">
        <v>0</v>
      </c>
      <c r="EC354">
        <v>352</v>
      </c>
      <c r="ED354" t="s">
        <v>2510</v>
      </c>
      <c r="EE354" t="s">
        <v>29</v>
      </c>
      <c r="EF354">
        <v>118</v>
      </c>
      <c r="EG354">
        <v>0.08</v>
      </c>
      <c r="EH354">
        <v>0.90715000000000001</v>
      </c>
      <c r="EI354">
        <v>0</v>
      </c>
      <c r="EJ354">
        <v>0</v>
      </c>
      <c r="EN354">
        <v>352</v>
      </c>
      <c r="EO354" t="s">
        <v>2664</v>
      </c>
      <c r="EP354" t="s">
        <v>26</v>
      </c>
      <c r="EQ354">
        <v>118</v>
      </c>
      <c r="ER354">
        <v>0.02</v>
      </c>
      <c r="ES354">
        <v>0.85216000000000003</v>
      </c>
      <c r="ET354">
        <v>0</v>
      </c>
      <c r="EU354">
        <v>0</v>
      </c>
      <c r="EY354">
        <v>352</v>
      </c>
      <c r="EZ354" t="s">
        <v>2665</v>
      </c>
      <c r="FA354" t="s">
        <v>26</v>
      </c>
      <c r="FB354">
        <v>118</v>
      </c>
      <c r="FC354">
        <v>0.02</v>
      </c>
      <c r="FD354">
        <v>77.466999999999999</v>
      </c>
      <c r="FE354">
        <v>0</v>
      </c>
      <c r="FF354">
        <v>0</v>
      </c>
    </row>
    <row r="355" spans="1:164" x14ac:dyDescent="0.25">
      <c r="A355">
        <v>353</v>
      </c>
      <c r="B355" t="s">
        <v>1857</v>
      </c>
      <c r="C355" t="s">
        <v>34</v>
      </c>
      <c r="D355">
        <v>118</v>
      </c>
      <c r="E355">
        <v>0.02</v>
      </c>
      <c r="F355">
        <v>1.1306099999999999</v>
      </c>
      <c r="G355">
        <v>1.1246100000000001</v>
      </c>
      <c r="H355">
        <v>1.1366099999999999</v>
      </c>
      <c r="L355">
        <v>353</v>
      </c>
      <c r="M355" t="s">
        <v>1764</v>
      </c>
      <c r="N355" t="s">
        <v>34</v>
      </c>
      <c r="O355">
        <v>118</v>
      </c>
      <c r="P355">
        <v>0.01</v>
      </c>
      <c r="Q355">
        <v>1.2971900000000001</v>
      </c>
      <c r="R355">
        <v>1.3031900000000001</v>
      </c>
      <c r="S355">
        <v>1.2911900000000001</v>
      </c>
      <c r="W355">
        <v>353</v>
      </c>
      <c r="X355" t="s">
        <v>2077</v>
      </c>
      <c r="Y355" t="s">
        <v>34</v>
      </c>
      <c r="Z355">
        <v>118</v>
      </c>
      <c r="AA355">
        <v>0.02</v>
      </c>
      <c r="AB355">
        <v>139.31200000000001</v>
      </c>
      <c r="AC355">
        <v>139.91200000000001</v>
      </c>
      <c r="AD355">
        <v>138.71199999999999</v>
      </c>
      <c r="AH355">
        <v>353</v>
      </c>
      <c r="AI355" t="s">
        <v>2659</v>
      </c>
      <c r="AJ355" t="s">
        <v>34</v>
      </c>
      <c r="AK355">
        <v>118</v>
      </c>
      <c r="AL355">
        <v>0.08</v>
      </c>
      <c r="AM355">
        <v>1.6058399999999999</v>
      </c>
      <c r="AN355">
        <v>1.5998399999999999</v>
      </c>
      <c r="AO355">
        <v>1.6118399999999999</v>
      </c>
      <c r="AS355">
        <v>353</v>
      </c>
      <c r="AT355" t="s">
        <v>2249</v>
      </c>
      <c r="AU355" t="s">
        <v>34</v>
      </c>
      <c r="AV355">
        <v>118</v>
      </c>
      <c r="AW355">
        <v>0.01</v>
      </c>
      <c r="AX355">
        <v>1.5123200000000001</v>
      </c>
      <c r="AY355">
        <v>1.5063200000000001</v>
      </c>
      <c r="AZ355">
        <v>1.5183199999999999</v>
      </c>
      <c r="BD355">
        <v>353</v>
      </c>
      <c r="BE355" t="s">
        <v>2660</v>
      </c>
      <c r="BF355" t="s">
        <v>34</v>
      </c>
      <c r="BG355">
        <v>118</v>
      </c>
      <c r="BH355">
        <v>0.01</v>
      </c>
      <c r="BI355">
        <v>1.6565799999999999</v>
      </c>
      <c r="BJ355">
        <v>1.6505799999999999</v>
      </c>
      <c r="BK355">
        <v>1.6625799999999999</v>
      </c>
      <c r="BO355">
        <v>353</v>
      </c>
      <c r="BP355" t="s">
        <v>1764</v>
      </c>
      <c r="BQ355" t="s">
        <v>34</v>
      </c>
      <c r="BR355">
        <v>118</v>
      </c>
      <c r="BS355">
        <v>0.08</v>
      </c>
      <c r="BT355">
        <v>1.7413700000000001</v>
      </c>
      <c r="BU355">
        <v>1.7473700000000001</v>
      </c>
      <c r="BV355">
        <v>1.7353700000000001</v>
      </c>
      <c r="BZ355">
        <v>353</v>
      </c>
      <c r="CA355" t="s">
        <v>1611</v>
      </c>
      <c r="CB355" t="s">
        <v>34</v>
      </c>
      <c r="CC355">
        <v>118</v>
      </c>
      <c r="CD355">
        <v>0.01</v>
      </c>
      <c r="CE355">
        <v>1.9396599999999999</v>
      </c>
      <c r="CF355">
        <v>1.9336599999999999</v>
      </c>
      <c r="CG355">
        <v>1.9456599999999999</v>
      </c>
      <c r="CK355">
        <v>353</v>
      </c>
      <c r="CL355" t="s">
        <v>2661</v>
      </c>
      <c r="CM355" t="s">
        <v>34</v>
      </c>
      <c r="CN355">
        <v>118</v>
      </c>
      <c r="CO355">
        <v>0.04</v>
      </c>
      <c r="CP355">
        <v>108.783</v>
      </c>
      <c r="CQ355">
        <v>109.383</v>
      </c>
      <c r="CR355">
        <v>108.18300000000001</v>
      </c>
      <c r="CV355">
        <v>353</v>
      </c>
      <c r="CW355" t="s">
        <v>2410</v>
      </c>
      <c r="CX355" t="s">
        <v>34</v>
      </c>
      <c r="CY355">
        <v>118</v>
      </c>
      <c r="CZ355">
        <v>0.04</v>
      </c>
      <c r="DA355">
        <v>0.85021999999999998</v>
      </c>
      <c r="DB355">
        <v>0.85621999999999998</v>
      </c>
      <c r="DC355">
        <v>0.84421999999999997</v>
      </c>
      <c r="DG355">
        <v>353</v>
      </c>
      <c r="DH355" t="s">
        <v>2662</v>
      </c>
      <c r="DI355" t="s">
        <v>34</v>
      </c>
      <c r="DJ355">
        <v>118</v>
      </c>
      <c r="DK355">
        <v>0.01</v>
      </c>
      <c r="DL355">
        <v>0.62677000000000005</v>
      </c>
      <c r="DM355">
        <v>0.63277000000000005</v>
      </c>
      <c r="DN355">
        <v>0.62077000000000004</v>
      </c>
      <c r="DR355">
        <v>353</v>
      </c>
      <c r="DS355" t="s">
        <v>2663</v>
      </c>
      <c r="DT355" t="s">
        <v>34</v>
      </c>
      <c r="DU355">
        <v>118</v>
      </c>
      <c r="DV355">
        <v>0.16</v>
      </c>
      <c r="DW355">
        <v>0.68052999999999997</v>
      </c>
      <c r="DX355">
        <v>0.67452999999999996</v>
      </c>
      <c r="DY355">
        <v>0.68652999999999997</v>
      </c>
      <c r="EC355">
        <v>353</v>
      </c>
      <c r="ED355" t="s">
        <v>2510</v>
      </c>
      <c r="EE355" t="s">
        <v>34</v>
      </c>
      <c r="EF355">
        <v>118</v>
      </c>
      <c r="EG355">
        <v>0.08</v>
      </c>
      <c r="EH355">
        <v>0.90715000000000001</v>
      </c>
      <c r="EI355">
        <v>0.90115000000000001</v>
      </c>
      <c r="EJ355">
        <v>0.91315000000000002</v>
      </c>
      <c r="EN355">
        <v>353</v>
      </c>
      <c r="EO355" t="s">
        <v>2664</v>
      </c>
      <c r="EP355" t="s">
        <v>34</v>
      </c>
      <c r="EQ355">
        <v>118</v>
      </c>
      <c r="ER355">
        <v>0.02</v>
      </c>
      <c r="ES355">
        <v>0.85216000000000003</v>
      </c>
      <c r="ET355">
        <v>0.85816000000000003</v>
      </c>
      <c r="EU355">
        <v>0.84616000000000002</v>
      </c>
      <c r="EY355">
        <v>353</v>
      </c>
      <c r="EZ355" t="s">
        <v>2665</v>
      </c>
      <c r="FA355" t="s">
        <v>34</v>
      </c>
      <c r="FB355">
        <v>118</v>
      </c>
      <c r="FC355">
        <v>0.02</v>
      </c>
      <c r="FD355">
        <v>77.466999999999999</v>
      </c>
      <c r="FE355">
        <v>78.066999999999993</v>
      </c>
      <c r="FF355">
        <v>76.867000000000004</v>
      </c>
    </row>
    <row r="356" spans="1:164" x14ac:dyDescent="0.25">
      <c r="A356">
        <v>354</v>
      </c>
      <c r="B356" t="s">
        <v>2613</v>
      </c>
      <c r="C356" t="s">
        <v>36</v>
      </c>
      <c r="D356">
        <v>118</v>
      </c>
      <c r="E356">
        <v>0.02</v>
      </c>
      <c r="F356">
        <v>1.1246100000000001</v>
      </c>
      <c r="G356">
        <v>1.1246100000000001</v>
      </c>
      <c r="H356">
        <v>1.1366099999999999</v>
      </c>
      <c r="I356">
        <v>-12</v>
      </c>
      <c r="J356">
        <v>10324</v>
      </c>
      <c r="L356">
        <v>354</v>
      </c>
      <c r="M356" t="s">
        <v>2666</v>
      </c>
      <c r="N356" t="s">
        <v>36</v>
      </c>
      <c r="O356">
        <v>118</v>
      </c>
      <c r="P356">
        <v>0.01</v>
      </c>
      <c r="Q356">
        <v>1.3031900000000001</v>
      </c>
      <c r="R356">
        <v>1.3031900000000001</v>
      </c>
      <c r="S356">
        <v>1.2911900000000001</v>
      </c>
      <c r="T356">
        <v>-6</v>
      </c>
      <c r="U356">
        <v>10330</v>
      </c>
      <c r="W356">
        <v>354</v>
      </c>
      <c r="X356" t="s">
        <v>2667</v>
      </c>
      <c r="Y356" t="s">
        <v>38</v>
      </c>
      <c r="Z356">
        <v>118</v>
      </c>
      <c r="AA356">
        <v>0.02</v>
      </c>
      <c r="AB356">
        <v>138.71199999999999</v>
      </c>
      <c r="AC356">
        <v>139.91200000000001</v>
      </c>
      <c r="AD356">
        <v>138.71199999999999</v>
      </c>
      <c r="AE356">
        <v>11.64</v>
      </c>
      <c r="AF356">
        <v>10349.43</v>
      </c>
      <c r="AH356">
        <v>354</v>
      </c>
      <c r="AI356" t="s">
        <v>2668</v>
      </c>
      <c r="AJ356" t="s">
        <v>36</v>
      </c>
      <c r="AK356">
        <v>118</v>
      </c>
      <c r="AL356">
        <v>0.08</v>
      </c>
      <c r="AM356">
        <v>1.5998399999999999</v>
      </c>
      <c r="AN356">
        <v>1.5998399999999999</v>
      </c>
      <c r="AO356">
        <v>1.6118399999999999</v>
      </c>
      <c r="AP356">
        <v>-37.1</v>
      </c>
      <c r="AQ356">
        <v>10218.17</v>
      </c>
      <c r="AS356">
        <v>354</v>
      </c>
      <c r="AT356" t="s">
        <v>2669</v>
      </c>
      <c r="AU356" t="s">
        <v>36</v>
      </c>
      <c r="AV356">
        <v>118</v>
      </c>
      <c r="AW356">
        <v>0.01</v>
      </c>
      <c r="AX356">
        <v>1.5063200000000001</v>
      </c>
      <c r="AY356">
        <v>1.5063200000000001</v>
      </c>
      <c r="AZ356">
        <v>1.5183199999999999</v>
      </c>
      <c r="BA356">
        <v>-4.72</v>
      </c>
      <c r="BB356">
        <v>10282.85</v>
      </c>
      <c r="BD356">
        <v>354</v>
      </c>
      <c r="BE356" t="s">
        <v>2670</v>
      </c>
      <c r="BF356" t="s">
        <v>38</v>
      </c>
      <c r="BG356">
        <v>118</v>
      </c>
      <c r="BH356">
        <v>0.01</v>
      </c>
      <c r="BI356">
        <v>1.6625799999999999</v>
      </c>
      <c r="BJ356">
        <v>1.6505799999999999</v>
      </c>
      <c r="BK356">
        <v>1.6625799999999999</v>
      </c>
      <c r="BL356">
        <v>4.33</v>
      </c>
      <c r="BM356">
        <v>10251.27</v>
      </c>
      <c r="BO356">
        <v>354</v>
      </c>
      <c r="BP356" t="s">
        <v>2671</v>
      </c>
      <c r="BQ356" t="s">
        <v>36</v>
      </c>
      <c r="BR356">
        <v>118</v>
      </c>
      <c r="BS356">
        <v>0.08</v>
      </c>
      <c r="BT356">
        <v>1.7473700000000001</v>
      </c>
      <c r="BU356">
        <v>1.7473700000000001</v>
      </c>
      <c r="BV356">
        <v>1.7353700000000001</v>
      </c>
      <c r="BW356">
        <v>-37.67</v>
      </c>
      <c r="BX356">
        <v>10216.68</v>
      </c>
      <c r="BZ356">
        <v>354</v>
      </c>
      <c r="CA356" t="s">
        <v>2672</v>
      </c>
      <c r="CB356" t="s">
        <v>36</v>
      </c>
      <c r="CC356">
        <v>118</v>
      </c>
      <c r="CD356">
        <v>0.01</v>
      </c>
      <c r="CE356">
        <v>1.9336599999999999</v>
      </c>
      <c r="CF356">
        <v>1.9336599999999999</v>
      </c>
      <c r="CG356">
        <v>1.9456599999999999</v>
      </c>
      <c r="CH356">
        <v>-4.3099999999999996</v>
      </c>
      <c r="CI356">
        <v>10254.799999999999</v>
      </c>
      <c r="CK356">
        <v>354</v>
      </c>
      <c r="CL356" t="s">
        <v>2673</v>
      </c>
      <c r="CM356" t="s">
        <v>38</v>
      </c>
      <c r="CN356">
        <v>118</v>
      </c>
      <c r="CO356">
        <v>0.04</v>
      </c>
      <c r="CP356">
        <v>108.18300000000001</v>
      </c>
      <c r="CQ356">
        <v>109.383</v>
      </c>
      <c r="CR356">
        <v>108.18300000000001</v>
      </c>
      <c r="CS356">
        <v>22.19</v>
      </c>
      <c r="CT356">
        <v>10289.530000000001</v>
      </c>
      <c r="CV356">
        <v>354</v>
      </c>
      <c r="CW356" t="s">
        <v>2674</v>
      </c>
      <c r="CX356" t="s">
        <v>36</v>
      </c>
      <c r="CY356">
        <v>118</v>
      </c>
      <c r="CZ356">
        <v>0.04</v>
      </c>
      <c r="DA356">
        <v>0.85621999999999998</v>
      </c>
      <c r="DB356">
        <v>0.85621999999999998</v>
      </c>
      <c r="DC356">
        <v>0.84421999999999997</v>
      </c>
      <c r="DD356">
        <v>-18.84</v>
      </c>
      <c r="DE356">
        <v>10263.86</v>
      </c>
      <c r="DG356">
        <v>354</v>
      </c>
      <c r="DH356" t="s">
        <v>2675</v>
      </c>
      <c r="DI356" t="s">
        <v>38</v>
      </c>
      <c r="DJ356">
        <v>118</v>
      </c>
      <c r="DK356">
        <v>0.01</v>
      </c>
      <c r="DL356">
        <v>0.62077000000000004</v>
      </c>
      <c r="DM356">
        <v>0.63277000000000005</v>
      </c>
      <c r="DN356">
        <v>0.62077000000000004</v>
      </c>
      <c r="DO356">
        <v>6</v>
      </c>
      <c r="DP356">
        <v>10402</v>
      </c>
      <c r="DR356">
        <v>354</v>
      </c>
      <c r="DS356" t="s">
        <v>2676</v>
      </c>
      <c r="DT356" t="s">
        <v>38</v>
      </c>
      <c r="DU356">
        <v>118</v>
      </c>
      <c r="DV356">
        <v>0.16</v>
      </c>
      <c r="DW356">
        <v>0.68652999999999997</v>
      </c>
      <c r="DX356">
        <v>0.67452999999999996</v>
      </c>
      <c r="DY356">
        <v>0.68652999999999997</v>
      </c>
      <c r="DZ356">
        <v>96</v>
      </c>
      <c r="EA356">
        <v>10342</v>
      </c>
      <c r="EC356">
        <v>354</v>
      </c>
      <c r="ED356" t="s">
        <v>2677</v>
      </c>
      <c r="EE356" t="s">
        <v>36</v>
      </c>
      <c r="EF356">
        <v>118</v>
      </c>
      <c r="EG356">
        <v>0.08</v>
      </c>
      <c r="EH356">
        <v>0.90115000000000001</v>
      </c>
      <c r="EI356">
        <v>0.90115000000000001</v>
      </c>
      <c r="EJ356">
        <v>0.91315000000000002</v>
      </c>
      <c r="EK356">
        <v>-37.700000000000003</v>
      </c>
      <c r="EL356">
        <v>10216.74</v>
      </c>
      <c r="EN356">
        <v>354</v>
      </c>
      <c r="EO356" t="s">
        <v>2678</v>
      </c>
      <c r="EP356" t="s">
        <v>38</v>
      </c>
      <c r="EQ356">
        <v>118</v>
      </c>
      <c r="ER356">
        <v>0.02</v>
      </c>
      <c r="ES356">
        <v>0.84616000000000002</v>
      </c>
      <c r="ET356">
        <v>0.85816000000000003</v>
      </c>
      <c r="EU356">
        <v>0.84616000000000002</v>
      </c>
      <c r="EV356">
        <v>16.41</v>
      </c>
      <c r="EW356">
        <v>10459.19</v>
      </c>
      <c r="EY356">
        <v>354</v>
      </c>
      <c r="EZ356" t="s">
        <v>2679</v>
      </c>
      <c r="FA356" t="s">
        <v>38</v>
      </c>
      <c r="FB356">
        <v>118</v>
      </c>
      <c r="FC356">
        <v>0.02</v>
      </c>
      <c r="FD356">
        <v>76.867000000000004</v>
      </c>
      <c r="FE356">
        <v>78.066999999999993</v>
      </c>
      <c r="FF356">
        <v>76.867000000000004</v>
      </c>
      <c r="FG356">
        <v>11.61</v>
      </c>
      <c r="FH356">
        <v>10325.24</v>
      </c>
    </row>
    <row r="357" spans="1:164" x14ac:dyDescent="0.25">
      <c r="A357">
        <v>355</v>
      </c>
      <c r="B357" t="s">
        <v>2680</v>
      </c>
      <c r="C357" t="s">
        <v>26</v>
      </c>
      <c r="D357">
        <v>119</v>
      </c>
      <c r="E357">
        <v>0.04</v>
      </c>
      <c r="F357">
        <v>1.1260300000000001</v>
      </c>
      <c r="G357">
        <v>0</v>
      </c>
      <c r="H357">
        <v>0</v>
      </c>
      <c r="L357">
        <v>355</v>
      </c>
      <c r="M357" t="s">
        <v>2483</v>
      </c>
      <c r="N357" t="s">
        <v>29</v>
      </c>
      <c r="O357">
        <v>119</v>
      </c>
      <c r="P357">
        <v>0.02</v>
      </c>
      <c r="Q357">
        <v>1.32168</v>
      </c>
      <c r="R357">
        <v>0</v>
      </c>
      <c r="S357">
        <v>0</v>
      </c>
      <c r="W357">
        <v>355</v>
      </c>
      <c r="X357" t="s">
        <v>1483</v>
      </c>
      <c r="Y357" t="s">
        <v>26</v>
      </c>
      <c r="Z357">
        <v>119</v>
      </c>
      <c r="AA357">
        <v>0.01</v>
      </c>
      <c r="AB357">
        <v>134.90700000000001</v>
      </c>
      <c r="AC357">
        <v>0</v>
      </c>
      <c r="AD357">
        <v>0</v>
      </c>
      <c r="AH357">
        <v>355</v>
      </c>
      <c r="AI357" t="s">
        <v>2614</v>
      </c>
      <c r="AJ357" t="s">
        <v>26</v>
      </c>
      <c r="AK357">
        <v>119</v>
      </c>
      <c r="AL357">
        <v>0.16</v>
      </c>
      <c r="AM357">
        <v>1.59229</v>
      </c>
      <c r="AN357">
        <v>0</v>
      </c>
      <c r="AO357">
        <v>0</v>
      </c>
      <c r="AS357">
        <v>355</v>
      </c>
      <c r="AT357" t="s">
        <v>2681</v>
      </c>
      <c r="AU357" t="s">
        <v>26</v>
      </c>
      <c r="AV357">
        <v>119</v>
      </c>
      <c r="AW357">
        <v>0.02</v>
      </c>
      <c r="AX357">
        <v>1.50234</v>
      </c>
      <c r="AY357">
        <v>0</v>
      </c>
      <c r="AZ357">
        <v>0</v>
      </c>
      <c r="BD357">
        <v>355</v>
      </c>
      <c r="BE357" t="s">
        <v>1742</v>
      </c>
      <c r="BF357" t="s">
        <v>26</v>
      </c>
      <c r="BG357">
        <v>119</v>
      </c>
      <c r="BH357">
        <v>0.01</v>
      </c>
      <c r="BI357">
        <v>1.6533100000000001</v>
      </c>
      <c r="BJ357">
        <v>0</v>
      </c>
      <c r="BK357">
        <v>0</v>
      </c>
      <c r="BO357">
        <v>355</v>
      </c>
      <c r="BP357" t="s">
        <v>2682</v>
      </c>
      <c r="BQ357" t="s">
        <v>26</v>
      </c>
      <c r="BR357">
        <v>119</v>
      </c>
      <c r="BS357">
        <v>0.16</v>
      </c>
      <c r="BT357">
        <v>1.7575499999999999</v>
      </c>
      <c r="BU357">
        <v>0</v>
      </c>
      <c r="BV357">
        <v>0</v>
      </c>
      <c r="BZ357">
        <v>355</v>
      </c>
      <c r="CA357" t="s">
        <v>1633</v>
      </c>
      <c r="CB357" t="s">
        <v>26</v>
      </c>
      <c r="CC357">
        <v>119</v>
      </c>
      <c r="CD357">
        <v>0.02</v>
      </c>
      <c r="CE357">
        <v>1.91482</v>
      </c>
      <c r="CF357">
        <v>0</v>
      </c>
      <c r="CG357">
        <v>0</v>
      </c>
      <c r="CK357">
        <v>355</v>
      </c>
      <c r="CL357" t="s">
        <v>2683</v>
      </c>
      <c r="CM357" t="s">
        <v>26</v>
      </c>
      <c r="CN357">
        <v>119</v>
      </c>
      <c r="CO357">
        <v>0.01</v>
      </c>
      <c r="CP357">
        <v>108.236</v>
      </c>
      <c r="CQ357">
        <v>0</v>
      </c>
      <c r="CR357">
        <v>0</v>
      </c>
      <c r="CV357">
        <v>355</v>
      </c>
      <c r="CW357" t="s">
        <v>2142</v>
      </c>
      <c r="CX357" t="s">
        <v>26</v>
      </c>
      <c r="CY357">
        <v>119</v>
      </c>
      <c r="CZ357">
        <v>0.08</v>
      </c>
      <c r="DA357">
        <v>0.85407</v>
      </c>
      <c r="DB357">
        <v>0</v>
      </c>
      <c r="DC357">
        <v>0</v>
      </c>
      <c r="DG357">
        <v>355</v>
      </c>
      <c r="DH357" t="s">
        <v>2684</v>
      </c>
      <c r="DI357" t="s">
        <v>29</v>
      </c>
      <c r="DJ357">
        <v>119</v>
      </c>
      <c r="DK357">
        <v>0.01</v>
      </c>
      <c r="DL357">
        <v>0.62892000000000003</v>
      </c>
      <c r="DM357">
        <v>0</v>
      </c>
      <c r="DN357">
        <v>0</v>
      </c>
      <c r="DR357">
        <v>355</v>
      </c>
      <c r="DS357" t="s">
        <v>2685</v>
      </c>
      <c r="DT357" t="s">
        <v>26</v>
      </c>
      <c r="DU357">
        <v>119</v>
      </c>
      <c r="DV357">
        <v>0.01</v>
      </c>
      <c r="DW357">
        <v>0.68423999999999996</v>
      </c>
      <c r="DX357">
        <v>0</v>
      </c>
      <c r="DY357">
        <v>0</v>
      </c>
      <c r="EC357">
        <v>355</v>
      </c>
      <c r="ED357" t="s">
        <v>2686</v>
      </c>
      <c r="EE357" t="s">
        <v>26</v>
      </c>
      <c r="EF357">
        <v>119</v>
      </c>
      <c r="EG357">
        <v>0.16</v>
      </c>
      <c r="EH357">
        <v>0.90278999999999998</v>
      </c>
      <c r="EI357">
        <v>0</v>
      </c>
      <c r="EJ357">
        <v>0</v>
      </c>
      <c r="EN357">
        <v>355</v>
      </c>
      <c r="EO357" t="s">
        <v>2687</v>
      </c>
      <c r="EP357" t="s">
        <v>26</v>
      </c>
      <c r="EQ357">
        <v>119</v>
      </c>
      <c r="ER357">
        <v>0.01</v>
      </c>
      <c r="ES357">
        <v>0.84877999999999998</v>
      </c>
      <c r="ET357">
        <v>0</v>
      </c>
      <c r="EU357">
        <v>0</v>
      </c>
      <c r="EY357">
        <v>355</v>
      </c>
      <c r="EZ357" t="s">
        <v>2688</v>
      </c>
      <c r="FA357" t="s">
        <v>26</v>
      </c>
      <c r="FB357">
        <v>119</v>
      </c>
      <c r="FC357">
        <v>0.01</v>
      </c>
      <c r="FD357">
        <v>76.102999999999994</v>
      </c>
      <c r="FE357">
        <v>0</v>
      </c>
      <c r="FF357">
        <v>0</v>
      </c>
    </row>
    <row r="358" spans="1:164" x14ac:dyDescent="0.25">
      <c r="A358">
        <v>356</v>
      </c>
      <c r="B358" t="s">
        <v>2680</v>
      </c>
      <c r="C358" t="s">
        <v>34</v>
      </c>
      <c r="D358">
        <v>119</v>
      </c>
      <c r="E358">
        <v>0.04</v>
      </c>
      <c r="F358">
        <v>1.1260300000000001</v>
      </c>
      <c r="G358">
        <v>1.1320300000000001</v>
      </c>
      <c r="H358">
        <v>1.1200300000000001</v>
      </c>
      <c r="L358">
        <v>356</v>
      </c>
      <c r="M358" t="s">
        <v>2483</v>
      </c>
      <c r="N358" t="s">
        <v>34</v>
      </c>
      <c r="O358">
        <v>119</v>
      </c>
      <c r="P358">
        <v>0.02</v>
      </c>
      <c r="Q358">
        <v>1.32168</v>
      </c>
      <c r="R358">
        <v>1.31568</v>
      </c>
      <c r="S358">
        <v>1.32768</v>
      </c>
      <c r="W358">
        <v>356</v>
      </c>
      <c r="X358" t="s">
        <v>1483</v>
      </c>
      <c r="Y358" t="s">
        <v>34</v>
      </c>
      <c r="Z358">
        <v>119</v>
      </c>
      <c r="AA358">
        <v>0.01</v>
      </c>
      <c r="AB358">
        <v>134.90700000000001</v>
      </c>
      <c r="AC358">
        <v>135.50700000000001</v>
      </c>
      <c r="AD358">
        <v>134.30699999999999</v>
      </c>
      <c r="AH358">
        <v>356</v>
      </c>
      <c r="AI358" t="s">
        <v>2614</v>
      </c>
      <c r="AJ358" t="s">
        <v>34</v>
      </c>
      <c r="AK358">
        <v>119</v>
      </c>
      <c r="AL358">
        <v>0.16</v>
      </c>
      <c r="AM358">
        <v>1.59229</v>
      </c>
      <c r="AN358">
        <v>1.59829</v>
      </c>
      <c r="AO358">
        <v>1.58629</v>
      </c>
      <c r="AS358">
        <v>356</v>
      </c>
      <c r="AT358" t="s">
        <v>2681</v>
      </c>
      <c r="AU358" t="s">
        <v>34</v>
      </c>
      <c r="AV358">
        <v>119</v>
      </c>
      <c r="AW358">
        <v>0.02</v>
      </c>
      <c r="AX358">
        <v>1.50234</v>
      </c>
      <c r="AY358">
        <v>1.50834</v>
      </c>
      <c r="AZ358">
        <v>1.49634</v>
      </c>
      <c r="BD358">
        <v>356</v>
      </c>
      <c r="BE358" t="s">
        <v>1742</v>
      </c>
      <c r="BF358" t="s">
        <v>34</v>
      </c>
      <c r="BG358">
        <v>119</v>
      </c>
      <c r="BH358">
        <v>0.01</v>
      </c>
      <c r="BI358">
        <v>1.6533100000000001</v>
      </c>
      <c r="BJ358">
        <v>1.6593100000000001</v>
      </c>
      <c r="BK358">
        <v>1.6473100000000001</v>
      </c>
      <c r="BO358">
        <v>356</v>
      </c>
      <c r="BP358" t="s">
        <v>2682</v>
      </c>
      <c r="BQ358" t="s">
        <v>34</v>
      </c>
      <c r="BR358">
        <v>119</v>
      </c>
      <c r="BS358">
        <v>0.16</v>
      </c>
      <c r="BT358">
        <v>1.7575499999999999</v>
      </c>
      <c r="BU358">
        <v>1.76355</v>
      </c>
      <c r="BV358">
        <v>1.7515499999999999</v>
      </c>
      <c r="BZ358">
        <v>356</v>
      </c>
      <c r="CA358" t="s">
        <v>1633</v>
      </c>
      <c r="CB358" t="s">
        <v>34</v>
      </c>
      <c r="CC358">
        <v>119</v>
      </c>
      <c r="CD358">
        <v>0.02</v>
      </c>
      <c r="CE358">
        <v>1.91482</v>
      </c>
      <c r="CF358">
        <v>1.92082</v>
      </c>
      <c r="CG358">
        <v>1.90882</v>
      </c>
      <c r="CK358">
        <v>356</v>
      </c>
      <c r="CL358" t="s">
        <v>2683</v>
      </c>
      <c r="CM358" t="s">
        <v>34</v>
      </c>
      <c r="CN358">
        <v>119</v>
      </c>
      <c r="CO358">
        <v>0.01</v>
      </c>
      <c r="CP358">
        <v>108.236</v>
      </c>
      <c r="CQ358">
        <v>108.836</v>
      </c>
      <c r="CR358">
        <v>107.636</v>
      </c>
      <c r="CV358">
        <v>356</v>
      </c>
      <c r="CW358" t="s">
        <v>2142</v>
      </c>
      <c r="CX358" t="s">
        <v>34</v>
      </c>
      <c r="CY358">
        <v>119</v>
      </c>
      <c r="CZ358">
        <v>0.08</v>
      </c>
      <c r="DA358">
        <v>0.85407</v>
      </c>
      <c r="DB358">
        <v>0.86007</v>
      </c>
      <c r="DC358">
        <v>0.84806999999999999</v>
      </c>
      <c r="DG358">
        <v>356</v>
      </c>
      <c r="DH358" t="s">
        <v>2684</v>
      </c>
      <c r="DI358" t="s">
        <v>34</v>
      </c>
      <c r="DJ358">
        <v>119</v>
      </c>
      <c r="DK358">
        <v>0.01</v>
      </c>
      <c r="DL358">
        <v>0.62892000000000003</v>
      </c>
      <c r="DM358">
        <v>0.62292000000000003</v>
      </c>
      <c r="DN358">
        <v>0.63492000000000004</v>
      </c>
      <c r="DR358">
        <v>356</v>
      </c>
      <c r="DS358" t="s">
        <v>2685</v>
      </c>
      <c r="DT358" t="s">
        <v>34</v>
      </c>
      <c r="DU358">
        <v>119</v>
      </c>
      <c r="DV358">
        <v>0.01</v>
      </c>
      <c r="DW358">
        <v>0.68423999999999996</v>
      </c>
      <c r="DX358">
        <v>0.69023999999999996</v>
      </c>
      <c r="DY358">
        <v>0.67823999999999995</v>
      </c>
      <c r="EC358">
        <v>356</v>
      </c>
      <c r="ED358" t="s">
        <v>2686</v>
      </c>
      <c r="EE358" t="s">
        <v>34</v>
      </c>
      <c r="EF358">
        <v>119</v>
      </c>
      <c r="EG358">
        <v>0.16</v>
      </c>
      <c r="EH358">
        <v>0.90278999999999998</v>
      </c>
      <c r="EI358">
        <v>0.90878999999999999</v>
      </c>
      <c r="EJ358">
        <v>0.89678999999999998</v>
      </c>
      <c r="EN358">
        <v>356</v>
      </c>
      <c r="EO358" t="s">
        <v>2687</v>
      </c>
      <c r="EP358" t="s">
        <v>34</v>
      </c>
      <c r="EQ358">
        <v>119</v>
      </c>
      <c r="ER358">
        <v>0.01</v>
      </c>
      <c r="ES358">
        <v>0.84877999999999998</v>
      </c>
      <c r="ET358">
        <v>0.85477999999999998</v>
      </c>
      <c r="EU358">
        <v>0.84277999999999997</v>
      </c>
      <c r="EY358">
        <v>356</v>
      </c>
      <c r="EZ358" t="s">
        <v>2688</v>
      </c>
      <c r="FA358" t="s">
        <v>34</v>
      </c>
      <c r="FB358">
        <v>119</v>
      </c>
      <c r="FC358">
        <v>0.01</v>
      </c>
      <c r="FD358">
        <v>76.102999999999994</v>
      </c>
      <c r="FE358">
        <v>76.703000000000003</v>
      </c>
      <c r="FF358">
        <v>75.503</v>
      </c>
    </row>
    <row r="359" spans="1:164" x14ac:dyDescent="0.25">
      <c r="A359">
        <v>357</v>
      </c>
      <c r="B359" t="s">
        <v>2689</v>
      </c>
      <c r="C359" t="s">
        <v>38</v>
      </c>
      <c r="D359">
        <v>119</v>
      </c>
      <c r="E359">
        <v>0.04</v>
      </c>
      <c r="F359">
        <v>1.1200300000000001</v>
      </c>
      <c r="G359">
        <v>1.1320300000000001</v>
      </c>
      <c r="H359">
        <v>1.1200300000000001</v>
      </c>
      <c r="I359">
        <v>24</v>
      </c>
      <c r="J359">
        <v>10348</v>
      </c>
      <c r="L359">
        <v>357</v>
      </c>
      <c r="M359" t="s">
        <v>2690</v>
      </c>
      <c r="N359" t="s">
        <v>36</v>
      </c>
      <c r="O359">
        <v>119</v>
      </c>
      <c r="P359">
        <v>0.02</v>
      </c>
      <c r="Q359">
        <v>1.31568</v>
      </c>
      <c r="R359">
        <v>1.31568</v>
      </c>
      <c r="S359">
        <v>1.32768</v>
      </c>
      <c r="T359">
        <v>-12</v>
      </c>
      <c r="U359">
        <v>10318</v>
      </c>
      <c r="W359">
        <v>357</v>
      </c>
      <c r="X359" t="s">
        <v>2691</v>
      </c>
      <c r="Y359" t="s">
        <v>38</v>
      </c>
      <c r="Z359">
        <v>119</v>
      </c>
      <c r="AA359">
        <v>0.01</v>
      </c>
      <c r="AB359">
        <v>134.30699999999999</v>
      </c>
      <c r="AC359">
        <v>135.50700000000001</v>
      </c>
      <c r="AD359">
        <v>134.30699999999999</v>
      </c>
      <c r="AE359">
        <v>5.82</v>
      </c>
      <c r="AF359">
        <v>10355.25</v>
      </c>
      <c r="AH359">
        <v>357</v>
      </c>
      <c r="AI359" t="s">
        <v>2692</v>
      </c>
      <c r="AJ359" t="s">
        <v>38</v>
      </c>
      <c r="AK359">
        <v>119</v>
      </c>
      <c r="AL359">
        <v>0.16</v>
      </c>
      <c r="AM359">
        <v>1.58629</v>
      </c>
      <c r="AN359">
        <v>1.59829</v>
      </c>
      <c r="AO359">
        <v>1.58629</v>
      </c>
      <c r="AP359">
        <v>74.22</v>
      </c>
      <c r="AQ359">
        <v>10292.39</v>
      </c>
      <c r="AS359">
        <v>357</v>
      </c>
      <c r="AT359" t="s">
        <v>2693</v>
      </c>
      <c r="AU359" t="s">
        <v>36</v>
      </c>
      <c r="AV359">
        <v>119</v>
      </c>
      <c r="AW359">
        <v>0.02</v>
      </c>
      <c r="AX359">
        <v>1.50834</v>
      </c>
      <c r="AY359">
        <v>1.50834</v>
      </c>
      <c r="AZ359">
        <v>1.49634</v>
      </c>
      <c r="BA359">
        <v>-9.43</v>
      </c>
      <c r="BB359">
        <v>10273.42</v>
      </c>
      <c r="BD359">
        <v>357</v>
      </c>
      <c r="BE359" t="s">
        <v>2694</v>
      </c>
      <c r="BF359" t="s">
        <v>38</v>
      </c>
      <c r="BG359">
        <v>119</v>
      </c>
      <c r="BH359">
        <v>0.01</v>
      </c>
      <c r="BI359">
        <v>1.6473100000000001</v>
      </c>
      <c r="BJ359">
        <v>1.6593100000000001</v>
      </c>
      <c r="BK359">
        <v>1.6473100000000001</v>
      </c>
      <c r="BL359">
        <v>4.33</v>
      </c>
      <c r="BM359">
        <v>10255.6</v>
      </c>
      <c r="BO359">
        <v>357</v>
      </c>
      <c r="BP359" t="s">
        <v>2695</v>
      </c>
      <c r="BQ359" t="s">
        <v>38</v>
      </c>
      <c r="BR359">
        <v>119</v>
      </c>
      <c r="BS359">
        <v>0.16</v>
      </c>
      <c r="BT359">
        <v>1.7515499999999999</v>
      </c>
      <c r="BU359">
        <v>1.76355</v>
      </c>
      <c r="BV359">
        <v>1.7515499999999999</v>
      </c>
      <c r="BW359">
        <v>75.34</v>
      </c>
      <c r="BX359">
        <v>10292.02</v>
      </c>
      <c r="BZ359">
        <v>357</v>
      </c>
      <c r="CA359" t="s">
        <v>2696</v>
      </c>
      <c r="CB359" t="s">
        <v>38</v>
      </c>
      <c r="CC359">
        <v>119</v>
      </c>
      <c r="CD359">
        <v>0.02</v>
      </c>
      <c r="CE359">
        <v>1.90882</v>
      </c>
      <c r="CF359">
        <v>1.92082</v>
      </c>
      <c r="CG359">
        <v>1.90882</v>
      </c>
      <c r="CH359">
        <v>8.64</v>
      </c>
      <c r="CI359">
        <v>10263.44</v>
      </c>
      <c r="CK359">
        <v>357</v>
      </c>
      <c r="CL359" t="s">
        <v>2697</v>
      </c>
      <c r="CM359" t="s">
        <v>38</v>
      </c>
      <c r="CN359">
        <v>119</v>
      </c>
      <c r="CO359">
        <v>0.01</v>
      </c>
      <c r="CP359">
        <v>107.636</v>
      </c>
      <c r="CQ359">
        <v>108.836</v>
      </c>
      <c r="CR359">
        <v>107.636</v>
      </c>
      <c r="CS359">
        <v>5.57</v>
      </c>
      <c r="CT359">
        <v>10295.1</v>
      </c>
      <c r="CV359">
        <v>357</v>
      </c>
      <c r="CW359" t="s">
        <v>2698</v>
      </c>
      <c r="CX359" t="s">
        <v>38</v>
      </c>
      <c r="CY359">
        <v>119</v>
      </c>
      <c r="CZ359">
        <v>0.08</v>
      </c>
      <c r="DA359">
        <v>0.84806999999999999</v>
      </c>
      <c r="DB359">
        <v>0.86007</v>
      </c>
      <c r="DC359">
        <v>0.84806999999999999</v>
      </c>
      <c r="DD359">
        <v>37.68</v>
      </c>
      <c r="DE359">
        <v>10301.540000000001</v>
      </c>
      <c r="DG359">
        <v>357</v>
      </c>
      <c r="DH359" t="s">
        <v>2699</v>
      </c>
      <c r="DI359" t="s">
        <v>38</v>
      </c>
      <c r="DJ359">
        <v>119</v>
      </c>
      <c r="DK359">
        <v>0.01</v>
      </c>
      <c r="DL359">
        <v>0.63492000000000004</v>
      </c>
      <c r="DM359">
        <v>0.62292000000000003</v>
      </c>
      <c r="DN359">
        <v>0.63492000000000004</v>
      </c>
      <c r="DO359">
        <v>6</v>
      </c>
      <c r="DP359">
        <v>10408</v>
      </c>
      <c r="DR359">
        <v>357</v>
      </c>
      <c r="DS359" t="s">
        <v>2700</v>
      </c>
      <c r="DT359" t="s">
        <v>36</v>
      </c>
      <c r="DU359">
        <v>119</v>
      </c>
      <c r="DV359">
        <v>0.01</v>
      </c>
      <c r="DW359">
        <v>0.69023999999999996</v>
      </c>
      <c r="DX359">
        <v>0.69023999999999996</v>
      </c>
      <c r="DY359">
        <v>0.67823999999999995</v>
      </c>
      <c r="DZ359">
        <v>-6</v>
      </c>
      <c r="EA359">
        <v>10336</v>
      </c>
      <c r="EC359">
        <v>357</v>
      </c>
      <c r="ED359" t="s">
        <v>2701</v>
      </c>
      <c r="EE359" t="s">
        <v>36</v>
      </c>
      <c r="EF359">
        <v>119</v>
      </c>
      <c r="EG359">
        <v>0.16</v>
      </c>
      <c r="EH359">
        <v>0.90878999999999999</v>
      </c>
      <c r="EI359">
        <v>0.90878999999999999</v>
      </c>
      <c r="EJ359">
        <v>0.89678999999999998</v>
      </c>
      <c r="EK359">
        <v>-75.37</v>
      </c>
      <c r="EL359">
        <v>10141.370000000001</v>
      </c>
      <c r="EN359">
        <v>357</v>
      </c>
      <c r="EO359" t="s">
        <v>2702</v>
      </c>
      <c r="EP359" t="s">
        <v>36</v>
      </c>
      <c r="EQ359">
        <v>119</v>
      </c>
      <c r="ER359">
        <v>0.01</v>
      </c>
      <c r="ES359">
        <v>0.85477999999999998</v>
      </c>
      <c r="ET359">
        <v>0.85477999999999998</v>
      </c>
      <c r="EU359">
        <v>0.84277999999999997</v>
      </c>
      <c r="EV359">
        <v>-8.1999999999999993</v>
      </c>
      <c r="EW359">
        <v>10450.99</v>
      </c>
      <c r="EY359">
        <v>357</v>
      </c>
      <c r="EZ359" t="s">
        <v>2703</v>
      </c>
      <c r="FA359" t="s">
        <v>38</v>
      </c>
      <c r="FB359">
        <v>119</v>
      </c>
      <c r="FC359">
        <v>0.01</v>
      </c>
      <c r="FD359">
        <v>75.503</v>
      </c>
      <c r="FE359">
        <v>76.703000000000003</v>
      </c>
      <c r="FF359">
        <v>75.503</v>
      </c>
      <c r="FG359">
        <v>5.81</v>
      </c>
      <c r="FH359">
        <v>10331.049999999999</v>
      </c>
    </row>
    <row r="360" spans="1:164" x14ac:dyDescent="0.25">
      <c r="A360">
        <v>358</v>
      </c>
      <c r="B360" t="s">
        <v>2505</v>
      </c>
      <c r="C360" t="s">
        <v>26</v>
      </c>
      <c r="D360">
        <v>120</v>
      </c>
      <c r="E360">
        <v>0.01</v>
      </c>
      <c r="F360">
        <v>1.11521</v>
      </c>
      <c r="G360">
        <v>0</v>
      </c>
      <c r="H360">
        <v>0</v>
      </c>
      <c r="L360">
        <v>358</v>
      </c>
      <c r="M360" t="s">
        <v>2682</v>
      </c>
      <c r="N360" t="s">
        <v>26</v>
      </c>
      <c r="O360">
        <v>120</v>
      </c>
      <c r="P360">
        <v>0.04</v>
      </c>
      <c r="Q360">
        <v>1.3181400000000001</v>
      </c>
      <c r="R360">
        <v>0</v>
      </c>
      <c r="S360">
        <v>0</v>
      </c>
      <c r="W360">
        <v>358</v>
      </c>
      <c r="X360" t="s">
        <v>2158</v>
      </c>
      <c r="Y360" t="s">
        <v>29</v>
      </c>
      <c r="Z360">
        <v>120</v>
      </c>
      <c r="AA360">
        <v>0.01</v>
      </c>
      <c r="AB360">
        <v>140.4</v>
      </c>
      <c r="AC360">
        <v>0</v>
      </c>
      <c r="AD360">
        <v>0</v>
      </c>
      <c r="AH360">
        <v>358</v>
      </c>
      <c r="AI360" t="s">
        <v>2579</v>
      </c>
      <c r="AJ360" t="s">
        <v>26</v>
      </c>
      <c r="AK360">
        <v>120</v>
      </c>
      <c r="AL360">
        <v>0.01</v>
      </c>
      <c r="AM360">
        <v>1.5771599999999999</v>
      </c>
      <c r="AN360">
        <v>0</v>
      </c>
      <c r="AO360">
        <v>0</v>
      </c>
      <c r="AS360">
        <v>358</v>
      </c>
      <c r="AT360" t="s">
        <v>2704</v>
      </c>
      <c r="AU360" t="s">
        <v>29</v>
      </c>
      <c r="AV360">
        <v>120</v>
      </c>
      <c r="AW360">
        <v>0.04</v>
      </c>
      <c r="AX360">
        <v>1.50745</v>
      </c>
      <c r="AY360">
        <v>0</v>
      </c>
      <c r="AZ360">
        <v>0</v>
      </c>
      <c r="BD360">
        <v>358</v>
      </c>
      <c r="BE360" t="s">
        <v>2705</v>
      </c>
      <c r="BF360" t="s">
        <v>29</v>
      </c>
      <c r="BG360">
        <v>120</v>
      </c>
      <c r="BH360">
        <v>0.01</v>
      </c>
      <c r="BI360">
        <v>1.6546099999999999</v>
      </c>
      <c r="BJ360">
        <v>0</v>
      </c>
      <c r="BK360">
        <v>0</v>
      </c>
      <c r="BO360">
        <v>358</v>
      </c>
      <c r="BP360" t="s">
        <v>2614</v>
      </c>
      <c r="BQ360" t="s">
        <v>29</v>
      </c>
      <c r="BR360">
        <v>120</v>
      </c>
      <c r="BS360">
        <v>0.01</v>
      </c>
      <c r="BT360">
        <v>1.7669999999999999</v>
      </c>
      <c r="BU360">
        <v>0</v>
      </c>
      <c r="BV360">
        <v>0</v>
      </c>
      <c r="BZ360">
        <v>358</v>
      </c>
      <c r="CA360" t="s">
        <v>1988</v>
      </c>
      <c r="CB360" t="s">
        <v>26</v>
      </c>
      <c r="CC360">
        <v>120</v>
      </c>
      <c r="CD360">
        <v>0.01</v>
      </c>
      <c r="CE360">
        <v>1.90164</v>
      </c>
      <c r="CF360">
        <v>0</v>
      </c>
      <c r="CG360">
        <v>0</v>
      </c>
      <c r="CK360">
        <v>358</v>
      </c>
      <c r="CL360" t="s">
        <v>2456</v>
      </c>
      <c r="CM360" t="s">
        <v>26</v>
      </c>
      <c r="CN360">
        <v>120</v>
      </c>
      <c r="CO360">
        <v>0.01</v>
      </c>
      <c r="CP360">
        <v>106.818</v>
      </c>
      <c r="CQ360">
        <v>0</v>
      </c>
      <c r="CR360">
        <v>0</v>
      </c>
      <c r="CV360">
        <v>358</v>
      </c>
      <c r="CW360" t="s">
        <v>2706</v>
      </c>
      <c r="CX360" t="s">
        <v>26</v>
      </c>
      <c r="CY360">
        <v>120</v>
      </c>
      <c r="CZ360">
        <v>0.01</v>
      </c>
      <c r="DA360">
        <v>0.84291000000000005</v>
      </c>
      <c r="DB360">
        <v>0</v>
      </c>
      <c r="DC360">
        <v>0</v>
      </c>
      <c r="DG360">
        <v>358</v>
      </c>
      <c r="DH360" t="s">
        <v>2509</v>
      </c>
      <c r="DI360" t="s">
        <v>26</v>
      </c>
      <c r="DJ360">
        <v>120</v>
      </c>
      <c r="DK360">
        <v>0.01</v>
      </c>
      <c r="DL360">
        <v>0.62983</v>
      </c>
      <c r="DM360">
        <v>0</v>
      </c>
      <c r="DN360">
        <v>0</v>
      </c>
      <c r="DR360">
        <v>358</v>
      </c>
      <c r="DS360" t="s">
        <v>2553</v>
      </c>
      <c r="DT360" t="s">
        <v>29</v>
      </c>
      <c r="DU360">
        <v>120</v>
      </c>
      <c r="DV360">
        <v>0.02</v>
      </c>
      <c r="DW360">
        <v>0.69254000000000004</v>
      </c>
      <c r="DX360">
        <v>0</v>
      </c>
      <c r="DY360">
        <v>0</v>
      </c>
      <c r="EC360">
        <v>358</v>
      </c>
      <c r="ED360" t="s">
        <v>2599</v>
      </c>
      <c r="EE360" t="s">
        <v>29</v>
      </c>
      <c r="EF360">
        <v>120</v>
      </c>
      <c r="EG360">
        <v>0.32</v>
      </c>
      <c r="EH360">
        <v>0.91108999999999996</v>
      </c>
      <c r="EI360">
        <v>0</v>
      </c>
      <c r="EJ360">
        <v>0</v>
      </c>
      <c r="EN360">
        <v>358</v>
      </c>
      <c r="EO360" t="s">
        <v>2707</v>
      </c>
      <c r="EP360" t="s">
        <v>29</v>
      </c>
      <c r="EQ360">
        <v>120</v>
      </c>
      <c r="ER360">
        <v>0.02</v>
      </c>
      <c r="ES360">
        <v>0.85685999999999996</v>
      </c>
      <c r="ET360">
        <v>0</v>
      </c>
      <c r="EU360">
        <v>0</v>
      </c>
      <c r="EY360">
        <v>358</v>
      </c>
      <c r="EZ360" t="s">
        <v>2708</v>
      </c>
      <c r="FA360" t="s">
        <v>26</v>
      </c>
      <c r="FB360">
        <v>120</v>
      </c>
      <c r="FC360">
        <v>0.01</v>
      </c>
      <c r="FD360">
        <v>75.379000000000005</v>
      </c>
      <c r="FE360">
        <v>0</v>
      </c>
      <c r="FF360">
        <v>0</v>
      </c>
    </row>
    <row r="361" spans="1:164" x14ac:dyDescent="0.25">
      <c r="A361">
        <v>359</v>
      </c>
      <c r="B361" t="s">
        <v>2505</v>
      </c>
      <c r="C361" t="s">
        <v>34</v>
      </c>
      <c r="D361">
        <v>120</v>
      </c>
      <c r="E361">
        <v>0.01</v>
      </c>
      <c r="F361">
        <v>1.11521</v>
      </c>
      <c r="G361">
        <v>1.12121</v>
      </c>
      <c r="H361">
        <v>1.10921</v>
      </c>
      <c r="L361">
        <v>359</v>
      </c>
      <c r="M361" t="s">
        <v>2682</v>
      </c>
      <c r="N361" t="s">
        <v>34</v>
      </c>
      <c r="O361">
        <v>120</v>
      </c>
      <c r="P361">
        <v>0.04</v>
      </c>
      <c r="Q361">
        <v>1.3181400000000001</v>
      </c>
      <c r="R361">
        <v>1.3241400000000001</v>
      </c>
      <c r="S361">
        <v>1.3121400000000001</v>
      </c>
      <c r="W361">
        <v>359</v>
      </c>
      <c r="X361" t="s">
        <v>2158</v>
      </c>
      <c r="Y361" t="s">
        <v>34</v>
      </c>
      <c r="Z361">
        <v>120</v>
      </c>
      <c r="AA361">
        <v>0.01</v>
      </c>
      <c r="AB361">
        <v>140.4</v>
      </c>
      <c r="AC361">
        <v>139.80000000000001</v>
      </c>
      <c r="AD361">
        <v>141</v>
      </c>
      <c r="AH361">
        <v>359</v>
      </c>
      <c r="AI361" t="s">
        <v>2579</v>
      </c>
      <c r="AJ361" t="s">
        <v>34</v>
      </c>
      <c r="AK361">
        <v>120</v>
      </c>
      <c r="AL361">
        <v>0.01</v>
      </c>
      <c r="AM361">
        <v>1.5771599999999999</v>
      </c>
      <c r="AN361">
        <v>1.5831599999999999</v>
      </c>
      <c r="AO361">
        <v>1.5711599999999999</v>
      </c>
      <c r="AS361">
        <v>359</v>
      </c>
      <c r="AT361" t="s">
        <v>2704</v>
      </c>
      <c r="AU361" t="s">
        <v>34</v>
      </c>
      <c r="AV361">
        <v>120</v>
      </c>
      <c r="AW361">
        <v>0.04</v>
      </c>
      <c r="AX361">
        <v>1.50745</v>
      </c>
      <c r="AY361">
        <v>1.50145</v>
      </c>
      <c r="AZ361">
        <v>1.51345</v>
      </c>
      <c r="BD361">
        <v>359</v>
      </c>
      <c r="BE361" t="s">
        <v>2705</v>
      </c>
      <c r="BF361" t="s">
        <v>34</v>
      </c>
      <c r="BG361">
        <v>120</v>
      </c>
      <c r="BH361">
        <v>0.01</v>
      </c>
      <c r="BI361">
        <v>1.6546099999999999</v>
      </c>
      <c r="BJ361">
        <v>1.6486099999999999</v>
      </c>
      <c r="BK361">
        <v>1.6606099999999999</v>
      </c>
      <c r="BO361">
        <v>359</v>
      </c>
      <c r="BP361" t="s">
        <v>2614</v>
      </c>
      <c r="BQ361" t="s">
        <v>34</v>
      </c>
      <c r="BR361">
        <v>120</v>
      </c>
      <c r="BS361">
        <v>0.01</v>
      </c>
      <c r="BT361">
        <v>1.7669999999999999</v>
      </c>
      <c r="BU361">
        <v>1.7609999999999999</v>
      </c>
      <c r="BV361">
        <v>1.7729999999999999</v>
      </c>
      <c r="BZ361">
        <v>359</v>
      </c>
      <c r="CA361" t="s">
        <v>1988</v>
      </c>
      <c r="CB361" t="s">
        <v>34</v>
      </c>
      <c r="CC361">
        <v>120</v>
      </c>
      <c r="CD361">
        <v>0.01</v>
      </c>
      <c r="CE361">
        <v>1.90164</v>
      </c>
      <c r="CF361">
        <v>1.90764</v>
      </c>
      <c r="CG361">
        <v>1.89564</v>
      </c>
      <c r="CK361">
        <v>359</v>
      </c>
      <c r="CL361" t="s">
        <v>2456</v>
      </c>
      <c r="CM361" t="s">
        <v>34</v>
      </c>
      <c r="CN361">
        <v>120</v>
      </c>
      <c r="CO361">
        <v>0.01</v>
      </c>
      <c r="CP361">
        <v>106.818</v>
      </c>
      <c r="CQ361">
        <v>107.41800000000001</v>
      </c>
      <c r="CR361">
        <v>106.218</v>
      </c>
      <c r="CV361">
        <v>359</v>
      </c>
      <c r="CW361" t="s">
        <v>2706</v>
      </c>
      <c r="CX361" t="s">
        <v>34</v>
      </c>
      <c r="CY361">
        <v>120</v>
      </c>
      <c r="CZ361">
        <v>0.01</v>
      </c>
      <c r="DA361">
        <v>0.84291000000000005</v>
      </c>
      <c r="DB361">
        <v>0.84891000000000005</v>
      </c>
      <c r="DC361">
        <v>0.83691000000000004</v>
      </c>
      <c r="DG361">
        <v>359</v>
      </c>
      <c r="DH361" t="s">
        <v>2509</v>
      </c>
      <c r="DI361" t="s">
        <v>34</v>
      </c>
      <c r="DJ361">
        <v>120</v>
      </c>
      <c r="DK361">
        <v>0.01</v>
      </c>
      <c r="DL361">
        <v>0.62983</v>
      </c>
      <c r="DM361">
        <v>0.63583000000000001</v>
      </c>
      <c r="DN361">
        <v>0.62383</v>
      </c>
      <c r="DR361">
        <v>359</v>
      </c>
      <c r="DS361" t="s">
        <v>2553</v>
      </c>
      <c r="DT361" t="s">
        <v>34</v>
      </c>
      <c r="DU361">
        <v>120</v>
      </c>
      <c r="DV361">
        <v>0.02</v>
      </c>
      <c r="DW361">
        <v>0.69254000000000004</v>
      </c>
      <c r="DX361">
        <v>0.68654000000000004</v>
      </c>
      <c r="DY361">
        <v>0.69854000000000005</v>
      </c>
      <c r="EC361">
        <v>359</v>
      </c>
      <c r="ED361" t="s">
        <v>2599</v>
      </c>
      <c r="EE361" t="s">
        <v>34</v>
      </c>
      <c r="EF361">
        <v>120</v>
      </c>
      <c r="EG361">
        <v>0.32</v>
      </c>
      <c r="EH361">
        <v>0.91108999999999996</v>
      </c>
      <c r="EI361">
        <v>0.90508999999999995</v>
      </c>
      <c r="EJ361">
        <v>0.91708999999999996</v>
      </c>
      <c r="EN361">
        <v>359</v>
      </c>
      <c r="EO361" t="s">
        <v>2707</v>
      </c>
      <c r="EP361" t="s">
        <v>34</v>
      </c>
      <c r="EQ361">
        <v>120</v>
      </c>
      <c r="ER361">
        <v>0.02</v>
      </c>
      <c r="ES361">
        <v>0.85685999999999996</v>
      </c>
      <c r="ET361">
        <v>0.85085999999999995</v>
      </c>
      <c r="EU361">
        <v>0.86285999999999996</v>
      </c>
      <c r="EY361">
        <v>359</v>
      </c>
      <c r="EZ361" t="s">
        <v>2708</v>
      </c>
      <c r="FA361" t="s">
        <v>34</v>
      </c>
      <c r="FB361">
        <v>120</v>
      </c>
      <c r="FC361">
        <v>0.01</v>
      </c>
      <c r="FD361">
        <v>75.379000000000005</v>
      </c>
      <c r="FE361">
        <v>75.978999999999999</v>
      </c>
      <c r="FF361">
        <v>74.778999999999996</v>
      </c>
    </row>
    <row r="362" spans="1:164" x14ac:dyDescent="0.25">
      <c r="A362">
        <v>360</v>
      </c>
      <c r="B362" t="s">
        <v>2709</v>
      </c>
      <c r="C362" t="s">
        <v>36</v>
      </c>
      <c r="D362">
        <v>120</v>
      </c>
      <c r="E362">
        <v>0.01</v>
      </c>
      <c r="F362">
        <v>1.12121</v>
      </c>
      <c r="G362">
        <v>1.12121</v>
      </c>
      <c r="H362">
        <v>1.10921</v>
      </c>
      <c r="I362">
        <v>-6</v>
      </c>
      <c r="J362">
        <v>10342</v>
      </c>
      <c r="L362">
        <v>360</v>
      </c>
      <c r="M362" t="s">
        <v>2710</v>
      </c>
      <c r="N362" t="s">
        <v>36</v>
      </c>
      <c r="O362">
        <v>120</v>
      </c>
      <c r="P362">
        <v>0.04</v>
      </c>
      <c r="Q362">
        <v>1.3241400000000001</v>
      </c>
      <c r="R362">
        <v>1.3241400000000001</v>
      </c>
      <c r="S362">
        <v>1.3121400000000001</v>
      </c>
      <c r="T362">
        <v>-24</v>
      </c>
      <c r="U362">
        <v>10294</v>
      </c>
      <c r="W362">
        <v>360</v>
      </c>
      <c r="X362" t="s">
        <v>2711</v>
      </c>
      <c r="Y362" t="s">
        <v>36</v>
      </c>
      <c r="Z362">
        <v>120</v>
      </c>
      <c r="AA362">
        <v>0.01</v>
      </c>
      <c r="AB362">
        <v>139.80000000000001</v>
      </c>
      <c r="AC362">
        <v>139.80000000000001</v>
      </c>
      <c r="AD362">
        <v>141</v>
      </c>
      <c r="AE362">
        <v>-5.82</v>
      </c>
      <c r="AF362">
        <v>10349.43</v>
      </c>
      <c r="AH362">
        <v>360</v>
      </c>
      <c r="AI362" t="s">
        <v>2712</v>
      </c>
      <c r="AJ362" t="s">
        <v>36</v>
      </c>
      <c r="AK362">
        <v>120</v>
      </c>
      <c r="AL362">
        <v>0.01</v>
      </c>
      <c r="AM362">
        <v>1.5831599999999999</v>
      </c>
      <c r="AN362">
        <v>1.5831599999999999</v>
      </c>
      <c r="AO362">
        <v>1.5711599999999999</v>
      </c>
      <c r="AP362">
        <v>-4.63</v>
      </c>
      <c r="AQ362">
        <v>10287.76</v>
      </c>
      <c r="AS362">
        <v>360</v>
      </c>
      <c r="AT362" t="s">
        <v>2713</v>
      </c>
      <c r="AU362" t="s">
        <v>36</v>
      </c>
      <c r="AV362">
        <v>120</v>
      </c>
      <c r="AW362">
        <v>0.04</v>
      </c>
      <c r="AX362">
        <v>1.50145</v>
      </c>
      <c r="AY362">
        <v>1.50145</v>
      </c>
      <c r="AZ362">
        <v>1.51345</v>
      </c>
      <c r="BA362">
        <v>-18.86</v>
      </c>
      <c r="BB362">
        <v>10254.56</v>
      </c>
      <c r="BD362">
        <v>360</v>
      </c>
      <c r="BE362" t="s">
        <v>2714</v>
      </c>
      <c r="BF362" t="s">
        <v>38</v>
      </c>
      <c r="BG362">
        <v>120</v>
      </c>
      <c r="BH362">
        <v>0.01</v>
      </c>
      <c r="BI362">
        <v>1.6606099999999999</v>
      </c>
      <c r="BJ362">
        <v>1.6486099999999999</v>
      </c>
      <c r="BK362">
        <v>1.6606099999999999</v>
      </c>
      <c r="BL362">
        <v>4.33</v>
      </c>
      <c r="BM362">
        <v>10259.93</v>
      </c>
      <c r="BO362">
        <v>360</v>
      </c>
      <c r="BP362" t="s">
        <v>2715</v>
      </c>
      <c r="BQ362" t="s">
        <v>38</v>
      </c>
      <c r="BR362">
        <v>120</v>
      </c>
      <c r="BS362">
        <v>0.01</v>
      </c>
      <c r="BT362">
        <v>1.7729999999999999</v>
      </c>
      <c r="BU362">
        <v>1.7609999999999999</v>
      </c>
      <c r="BV362">
        <v>1.7729999999999999</v>
      </c>
      <c r="BW362">
        <v>4.71</v>
      </c>
      <c r="BX362">
        <v>10296.73</v>
      </c>
      <c r="BZ362">
        <v>360</v>
      </c>
      <c r="CA362" t="s">
        <v>2716</v>
      </c>
      <c r="CB362" t="s">
        <v>38</v>
      </c>
      <c r="CC362">
        <v>120</v>
      </c>
      <c r="CD362">
        <v>0.01</v>
      </c>
      <c r="CE362">
        <v>1.89564</v>
      </c>
      <c r="CF362">
        <v>1.90764</v>
      </c>
      <c r="CG362">
        <v>1.89564</v>
      </c>
      <c r="CH362">
        <v>4.32</v>
      </c>
      <c r="CI362">
        <v>10267.76</v>
      </c>
      <c r="CK362">
        <v>360</v>
      </c>
      <c r="CL362" t="s">
        <v>2717</v>
      </c>
      <c r="CM362" t="s">
        <v>36</v>
      </c>
      <c r="CN362">
        <v>120</v>
      </c>
      <c r="CO362">
        <v>0.01</v>
      </c>
      <c r="CP362">
        <v>107.41800000000001</v>
      </c>
      <c r="CQ362">
        <v>107.41800000000001</v>
      </c>
      <c r="CR362">
        <v>106.218</v>
      </c>
      <c r="CS362">
        <v>-5.58</v>
      </c>
      <c r="CT362">
        <v>10289.52</v>
      </c>
      <c r="CV362">
        <v>360</v>
      </c>
      <c r="CW362" t="s">
        <v>2718</v>
      </c>
      <c r="CX362" t="s">
        <v>38</v>
      </c>
      <c r="CY362">
        <v>120</v>
      </c>
      <c r="CZ362">
        <v>0.01</v>
      </c>
      <c r="DA362">
        <v>0.83691000000000004</v>
      </c>
      <c r="DB362">
        <v>0.84891000000000005</v>
      </c>
      <c r="DC362">
        <v>0.83691000000000004</v>
      </c>
      <c r="DD362">
        <v>4.71</v>
      </c>
      <c r="DE362">
        <v>10306.25</v>
      </c>
      <c r="DG362">
        <v>360</v>
      </c>
      <c r="DH362" t="s">
        <v>2719</v>
      </c>
      <c r="DI362" t="s">
        <v>36</v>
      </c>
      <c r="DJ362">
        <v>120</v>
      </c>
      <c r="DK362">
        <v>0.01</v>
      </c>
      <c r="DL362">
        <v>0.63583000000000001</v>
      </c>
      <c r="DM362">
        <v>0.63583000000000001</v>
      </c>
      <c r="DN362">
        <v>0.62383</v>
      </c>
      <c r="DO362">
        <v>-6</v>
      </c>
      <c r="DP362">
        <v>10402</v>
      </c>
      <c r="DR362">
        <v>360</v>
      </c>
      <c r="DS362" t="s">
        <v>2720</v>
      </c>
      <c r="DT362" t="s">
        <v>36</v>
      </c>
      <c r="DU362">
        <v>120</v>
      </c>
      <c r="DV362">
        <v>0.02</v>
      </c>
      <c r="DW362">
        <v>0.68654000000000004</v>
      </c>
      <c r="DX362">
        <v>0.68654000000000004</v>
      </c>
      <c r="DY362">
        <v>0.69854000000000005</v>
      </c>
      <c r="DZ362">
        <v>-12</v>
      </c>
      <c r="EA362">
        <v>10324</v>
      </c>
      <c r="EC362">
        <v>360</v>
      </c>
      <c r="ED362" t="s">
        <v>2721</v>
      </c>
      <c r="EE362" t="s">
        <v>36</v>
      </c>
      <c r="EF362">
        <v>120</v>
      </c>
      <c r="EG362">
        <v>0.32</v>
      </c>
      <c r="EH362">
        <v>0.90508999999999995</v>
      </c>
      <c r="EI362">
        <v>0.90508999999999995</v>
      </c>
      <c r="EJ362">
        <v>0.91708999999999996</v>
      </c>
      <c r="EK362">
        <v>-150.80000000000001</v>
      </c>
      <c r="EL362">
        <v>9990.57</v>
      </c>
      <c r="EN362">
        <v>360</v>
      </c>
      <c r="EO362" t="s">
        <v>2722</v>
      </c>
      <c r="EP362" t="s">
        <v>36</v>
      </c>
      <c r="EQ362">
        <v>120</v>
      </c>
      <c r="ER362">
        <v>0.02</v>
      </c>
      <c r="ES362">
        <v>0.85085999999999995</v>
      </c>
      <c r="ET362">
        <v>0.85085999999999995</v>
      </c>
      <c r="EU362">
        <v>0.86285999999999996</v>
      </c>
      <c r="EV362">
        <v>-16.399999999999999</v>
      </c>
      <c r="EW362">
        <v>10434.59</v>
      </c>
      <c r="EY362">
        <v>360</v>
      </c>
      <c r="EZ362" t="s">
        <v>2723</v>
      </c>
      <c r="FA362" t="s">
        <v>36</v>
      </c>
      <c r="FB362">
        <v>120</v>
      </c>
      <c r="FC362">
        <v>0.01</v>
      </c>
      <c r="FD362">
        <v>75.978999999999999</v>
      </c>
      <c r="FE362">
        <v>75.978999999999999</v>
      </c>
      <c r="FF362">
        <v>74.778999999999996</v>
      </c>
      <c r="FG362">
        <v>-5.81</v>
      </c>
      <c r="FH362">
        <v>10325.24</v>
      </c>
    </row>
    <row r="363" spans="1:164" s="7" customFormat="1" x14ac:dyDescent="0.25">
      <c r="A363" s="7">
        <v>361</v>
      </c>
      <c r="B363" s="7" t="s">
        <v>2724</v>
      </c>
      <c r="C363" s="7" t="s">
        <v>29</v>
      </c>
      <c r="D363" s="7">
        <v>121</v>
      </c>
      <c r="E363" s="7">
        <v>0.02</v>
      </c>
      <c r="F363" s="7">
        <v>1.1220000000000001</v>
      </c>
      <c r="G363" s="7">
        <v>0</v>
      </c>
      <c r="H363" s="7">
        <v>0</v>
      </c>
      <c r="L363" s="7">
        <v>361</v>
      </c>
      <c r="M363" s="7" t="s">
        <v>2725</v>
      </c>
      <c r="N363" s="7" t="s">
        <v>26</v>
      </c>
      <c r="O363" s="7">
        <v>121</v>
      </c>
      <c r="P363" s="7">
        <v>0.08</v>
      </c>
      <c r="Q363" s="7">
        <v>1.3165</v>
      </c>
      <c r="R363" s="7">
        <v>0</v>
      </c>
      <c r="S363" s="7">
        <v>0</v>
      </c>
      <c r="W363" s="7">
        <v>361</v>
      </c>
      <c r="X363" s="7" t="s">
        <v>1568</v>
      </c>
      <c r="Y363" s="7" t="s">
        <v>29</v>
      </c>
      <c r="Z363" s="7">
        <v>121</v>
      </c>
      <c r="AA363" s="7">
        <v>0.02</v>
      </c>
      <c r="AB363" s="7">
        <v>142.00399999999999</v>
      </c>
      <c r="AC363" s="7">
        <v>0</v>
      </c>
      <c r="AD363" s="7">
        <v>0</v>
      </c>
      <c r="AH363" s="7">
        <v>361</v>
      </c>
      <c r="AI363" s="7" t="s">
        <v>2726</v>
      </c>
      <c r="AJ363" s="7" t="s">
        <v>29</v>
      </c>
      <c r="AK363" s="7">
        <v>121</v>
      </c>
      <c r="AL363" s="7">
        <v>0.02</v>
      </c>
      <c r="AM363" s="7">
        <v>1.5834600000000001</v>
      </c>
      <c r="AN363" s="7">
        <v>0</v>
      </c>
      <c r="AO363" s="7">
        <v>0</v>
      </c>
      <c r="AS363" s="7">
        <v>361</v>
      </c>
      <c r="AT363" s="7" t="s">
        <v>2727</v>
      </c>
      <c r="AU363" s="7" t="s">
        <v>26</v>
      </c>
      <c r="AV363" s="7">
        <v>121</v>
      </c>
      <c r="AW363" s="7">
        <v>0.08</v>
      </c>
      <c r="AX363" s="7">
        <v>1.4999499999999999</v>
      </c>
      <c r="AY363" s="7">
        <v>0</v>
      </c>
      <c r="AZ363" s="7">
        <v>0</v>
      </c>
      <c r="BD363" s="7">
        <v>361</v>
      </c>
      <c r="BE363" s="7" t="s">
        <v>1808</v>
      </c>
      <c r="BF363" s="7" t="s">
        <v>26</v>
      </c>
      <c r="BG363" s="7">
        <v>121</v>
      </c>
      <c r="BH363" s="7">
        <v>0.01</v>
      </c>
      <c r="BI363" s="7">
        <v>1.6498200000000001</v>
      </c>
      <c r="BJ363" s="7">
        <v>0</v>
      </c>
      <c r="BK363" s="7">
        <v>0</v>
      </c>
      <c r="BO363" s="7">
        <v>361</v>
      </c>
      <c r="BP363" s="7" t="s">
        <v>2532</v>
      </c>
      <c r="BQ363" s="7" t="s">
        <v>29</v>
      </c>
      <c r="BR363" s="7">
        <v>121</v>
      </c>
      <c r="BS363" s="7">
        <v>0.01</v>
      </c>
      <c r="BT363" s="7">
        <v>1.7720100000000001</v>
      </c>
      <c r="BU363" s="7">
        <v>0</v>
      </c>
      <c r="BV363" s="7">
        <v>0</v>
      </c>
      <c r="BZ363" s="7">
        <v>361</v>
      </c>
      <c r="CA363" s="7" t="s">
        <v>2476</v>
      </c>
      <c r="CB363" s="7" t="s">
        <v>26</v>
      </c>
      <c r="CC363" s="7">
        <v>121</v>
      </c>
      <c r="CD363" s="7">
        <v>0.01</v>
      </c>
      <c r="CE363" s="7">
        <v>1.8817699999999999</v>
      </c>
      <c r="CF363" s="7">
        <v>0</v>
      </c>
      <c r="CG363" s="7">
        <v>0</v>
      </c>
      <c r="CK363" s="7">
        <v>361</v>
      </c>
      <c r="CL363" s="7" t="s">
        <v>2292</v>
      </c>
      <c r="CM363" s="7" t="s">
        <v>29</v>
      </c>
      <c r="CN363" s="7">
        <v>121</v>
      </c>
      <c r="CO363" s="7">
        <v>0.02</v>
      </c>
      <c r="CP363" s="7">
        <v>107.66</v>
      </c>
      <c r="CQ363" s="7">
        <v>0</v>
      </c>
      <c r="CR363" s="7">
        <v>0</v>
      </c>
      <c r="CV363" s="7">
        <v>361</v>
      </c>
      <c r="CW363" s="7" t="s">
        <v>2596</v>
      </c>
      <c r="CX363" s="7" t="s">
        <v>29</v>
      </c>
      <c r="CY363" s="7">
        <v>121</v>
      </c>
      <c r="CZ363" s="7">
        <v>0.01</v>
      </c>
      <c r="DA363" s="7">
        <v>0.84455000000000002</v>
      </c>
      <c r="DB363" s="7">
        <v>0</v>
      </c>
      <c r="DC363" s="7">
        <v>0</v>
      </c>
      <c r="DG363" s="7">
        <v>361</v>
      </c>
      <c r="DH363" s="7" t="s">
        <v>2553</v>
      </c>
      <c r="DI363" s="7" t="s">
        <v>29</v>
      </c>
      <c r="DJ363" s="7">
        <v>121</v>
      </c>
      <c r="DK363" s="7">
        <v>0.02</v>
      </c>
      <c r="DL363" s="7">
        <v>0.64244999999999997</v>
      </c>
      <c r="DM363" s="7">
        <v>0</v>
      </c>
      <c r="DN363" s="7">
        <v>0</v>
      </c>
      <c r="DR363" s="7">
        <v>361</v>
      </c>
      <c r="DS363" s="7" t="s">
        <v>2728</v>
      </c>
      <c r="DT363" s="7" t="s">
        <v>26</v>
      </c>
      <c r="DU363" s="7">
        <v>121</v>
      </c>
      <c r="DV363" s="7">
        <v>0.04</v>
      </c>
      <c r="DW363" s="7">
        <v>0.68681000000000003</v>
      </c>
      <c r="DX363" s="7">
        <v>0</v>
      </c>
      <c r="DY363" s="7">
        <v>0</v>
      </c>
      <c r="EC363" s="7">
        <v>361</v>
      </c>
      <c r="ED363" s="7" t="s">
        <v>2729</v>
      </c>
      <c r="EE363" s="7" t="s">
        <v>26</v>
      </c>
      <c r="EF363" s="7">
        <v>121</v>
      </c>
      <c r="EG363" s="7">
        <v>0.64</v>
      </c>
      <c r="EH363" s="7">
        <v>0.90112999999999999</v>
      </c>
      <c r="EI363" s="7">
        <v>0</v>
      </c>
      <c r="EJ363" s="7">
        <v>0</v>
      </c>
      <c r="EN363" s="7">
        <v>361</v>
      </c>
      <c r="EO363" s="7" t="s">
        <v>2730</v>
      </c>
      <c r="EP363" s="7" t="s">
        <v>26</v>
      </c>
      <c r="EQ363" s="7">
        <v>121</v>
      </c>
      <c r="ER363" s="7">
        <v>0.04</v>
      </c>
      <c r="ES363" s="7">
        <v>0.84452000000000005</v>
      </c>
      <c r="ET363" s="7">
        <v>0</v>
      </c>
      <c r="EU363" s="7">
        <v>0</v>
      </c>
      <c r="EY363" s="7">
        <v>361</v>
      </c>
      <c r="EZ363" s="7" t="s">
        <v>2731</v>
      </c>
      <c r="FA363" s="7" t="s">
        <v>29</v>
      </c>
      <c r="FB363" s="7">
        <v>121</v>
      </c>
      <c r="FC363" s="7">
        <v>0.02</v>
      </c>
      <c r="FD363" s="7">
        <v>76.206000000000003</v>
      </c>
      <c r="FE363" s="7">
        <v>0</v>
      </c>
      <c r="FF363" s="7">
        <v>0</v>
      </c>
    </row>
    <row r="364" spans="1:164" s="7" customFormat="1" x14ac:dyDescent="0.25">
      <c r="A364" s="7">
        <v>362</v>
      </c>
      <c r="B364" s="7" t="s">
        <v>2724</v>
      </c>
      <c r="C364" s="7" t="s">
        <v>34</v>
      </c>
      <c r="D364" s="7">
        <v>121</v>
      </c>
      <c r="E364" s="7">
        <v>0.02</v>
      </c>
      <c r="F364" s="7">
        <v>1.1220000000000001</v>
      </c>
      <c r="G364" s="7">
        <v>1.1160000000000001</v>
      </c>
      <c r="H364" s="7">
        <v>1.1279999999999999</v>
      </c>
      <c r="L364" s="7">
        <v>362</v>
      </c>
      <c r="M364" s="7" t="s">
        <v>2725</v>
      </c>
      <c r="N364" s="7" t="s">
        <v>34</v>
      </c>
      <c r="O364" s="7">
        <v>121</v>
      </c>
      <c r="P364" s="7">
        <v>0.08</v>
      </c>
      <c r="Q364" s="7">
        <v>1.3165</v>
      </c>
      <c r="R364" s="7">
        <v>1.3225</v>
      </c>
      <c r="S364" s="7">
        <v>1.3105</v>
      </c>
      <c r="W364" s="7">
        <v>362</v>
      </c>
      <c r="X364" s="7" t="s">
        <v>1568</v>
      </c>
      <c r="Y364" s="7" t="s">
        <v>34</v>
      </c>
      <c r="Z364" s="7">
        <v>121</v>
      </c>
      <c r="AA364" s="7">
        <v>0.02</v>
      </c>
      <c r="AB364" s="7">
        <v>142.00399999999999</v>
      </c>
      <c r="AC364" s="7">
        <v>141.404</v>
      </c>
      <c r="AD364" s="7">
        <v>142.60400000000001</v>
      </c>
      <c r="AH364" s="7">
        <v>362</v>
      </c>
      <c r="AI364" s="7" t="s">
        <v>2726</v>
      </c>
      <c r="AJ364" s="7" t="s">
        <v>34</v>
      </c>
      <c r="AK364" s="7">
        <v>121</v>
      </c>
      <c r="AL364" s="7">
        <v>0.02</v>
      </c>
      <c r="AM364" s="7">
        <v>1.5834600000000001</v>
      </c>
      <c r="AN364" s="7">
        <v>1.5774600000000001</v>
      </c>
      <c r="AO364" s="7">
        <v>1.5894600000000001</v>
      </c>
      <c r="AS364" s="7">
        <v>362</v>
      </c>
      <c r="AT364" s="7" t="s">
        <v>2727</v>
      </c>
      <c r="AU364" s="7" t="s">
        <v>34</v>
      </c>
      <c r="AV364" s="7">
        <v>121</v>
      </c>
      <c r="AW364" s="7">
        <v>0.08</v>
      </c>
      <c r="AX364" s="7">
        <v>1.4999499999999999</v>
      </c>
      <c r="AY364" s="7">
        <v>1.5059499999999999</v>
      </c>
      <c r="AZ364" s="7">
        <v>1.4939499999999999</v>
      </c>
      <c r="BD364" s="7">
        <v>362</v>
      </c>
      <c r="BE364" s="7" t="s">
        <v>1808</v>
      </c>
      <c r="BF364" s="7" t="s">
        <v>34</v>
      </c>
      <c r="BG364" s="7">
        <v>121</v>
      </c>
      <c r="BH364" s="7">
        <v>0.01</v>
      </c>
      <c r="BI364" s="7">
        <v>1.6498200000000001</v>
      </c>
      <c r="BJ364" s="7">
        <v>1.6558200000000001</v>
      </c>
      <c r="BK364" s="7">
        <v>1.6438200000000001</v>
      </c>
      <c r="BO364" s="7">
        <v>362</v>
      </c>
      <c r="BP364" s="7" t="s">
        <v>2532</v>
      </c>
      <c r="BQ364" s="7" t="s">
        <v>34</v>
      </c>
      <c r="BR364" s="7">
        <v>121</v>
      </c>
      <c r="BS364" s="7">
        <v>0.01</v>
      </c>
      <c r="BT364" s="7">
        <v>1.7720100000000001</v>
      </c>
      <c r="BU364" s="7">
        <v>1.7660100000000001</v>
      </c>
      <c r="BV364" s="7">
        <v>1.7780100000000001</v>
      </c>
      <c r="BZ364" s="7">
        <v>362</v>
      </c>
      <c r="CA364" s="7" t="s">
        <v>2476</v>
      </c>
      <c r="CB364" s="7" t="s">
        <v>34</v>
      </c>
      <c r="CC364" s="7">
        <v>121</v>
      </c>
      <c r="CD364" s="7">
        <v>0.01</v>
      </c>
      <c r="CE364" s="7">
        <v>1.8817699999999999</v>
      </c>
      <c r="CF364" s="7">
        <v>1.8877699999999999</v>
      </c>
      <c r="CG364" s="7">
        <v>1.8757699999999999</v>
      </c>
      <c r="CK364" s="7">
        <v>362</v>
      </c>
      <c r="CL364" s="7" t="s">
        <v>2292</v>
      </c>
      <c r="CM364" s="7" t="s">
        <v>34</v>
      </c>
      <c r="CN364" s="7">
        <v>121</v>
      </c>
      <c r="CO364" s="7">
        <v>0.02</v>
      </c>
      <c r="CP364" s="7">
        <v>107.66</v>
      </c>
      <c r="CQ364" s="7">
        <v>107.06</v>
      </c>
      <c r="CR364" s="7">
        <v>108.26</v>
      </c>
      <c r="CV364" s="7">
        <v>362</v>
      </c>
      <c r="CW364" s="7" t="s">
        <v>2596</v>
      </c>
      <c r="CX364" s="7" t="s">
        <v>34</v>
      </c>
      <c r="CY364" s="7">
        <v>121</v>
      </c>
      <c r="CZ364" s="7">
        <v>0.01</v>
      </c>
      <c r="DA364" s="7">
        <v>0.84455000000000002</v>
      </c>
      <c r="DB364" s="7">
        <v>0.83855000000000002</v>
      </c>
      <c r="DC364" s="7">
        <v>0.85055000000000003</v>
      </c>
      <c r="DG364" s="7">
        <v>362</v>
      </c>
      <c r="DH364" s="7" t="s">
        <v>2553</v>
      </c>
      <c r="DI364" s="7" t="s">
        <v>34</v>
      </c>
      <c r="DJ364" s="7">
        <v>121</v>
      </c>
      <c r="DK364" s="7">
        <v>0.02</v>
      </c>
      <c r="DL364" s="7">
        <v>0.64244999999999997</v>
      </c>
      <c r="DM364" s="7">
        <v>0.63644999999999996</v>
      </c>
      <c r="DN364" s="7">
        <v>0.64844999999999997</v>
      </c>
      <c r="DR364" s="7">
        <v>362</v>
      </c>
      <c r="DS364" s="7" t="s">
        <v>2728</v>
      </c>
      <c r="DT364" s="7" t="s">
        <v>34</v>
      </c>
      <c r="DU364" s="7">
        <v>121</v>
      </c>
      <c r="DV364" s="7">
        <v>0.04</v>
      </c>
      <c r="DW364" s="7">
        <v>0.68681000000000003</v>
      </c>
      <c r="DX364" s="7">
        <v>0.69281000000000004</v>
      </c>
      <c r="DY364" s="7">
        <v>0.68081000000000003</v>
      </c>
      <c r="EC364" s="7">
        <v>362</v>
      </c>
      <c r="ED364" s="7" t="s">
        <v>2729</v>
      </c>
      <c r="EE364" s="7" t="s">
        <v>34</v>
      </c>
      <c r="EF364" s="7">
        <v>121</v>
      </c>
      <c r="EG364" s="7">
        <v>0.64</v>
      </c>
      <c r="EH364" s="7">
        <v>0.90112999999999999</v>
      </c>
      <c r="EI364" s="7">
        <v>0.90712999999999999</v>
      </c>
      <c r="EJ364" s="7">
        <v>0.89512999999999998</v>
      </c>
      <c r="EN364" s="7">
        <v>362</v>
      </c>
      <c r="EO364" s="7" t="s">
        <v>2730</v>
      </c>
      <c r="EP364" s="7" t="s">
        <v>34</v>
      </c>
      <c r="EQ364" s="7">
        <v>121</v>
      </c>
      <c r="ER364" s="7">
        <v>0.04</v>
      </c>
      <c r="ES364" s="7">
        <v>0.84452000000000005</v>
      </c>
      <c r="ET364" s="7">
        <v>0.85052000000000005</v>
      </c>
      <c r="EU364" s="7">
        <v>0.83852000000000004</v>
      </c>
      <c r="EY364" s="7">
        <v>362</v>
      </c>
      <c r="EZ364" s="7" t="s">
        <v>2731</v>
      </c>
      <c r="FA364" s="7" t="s">
        <v>34</v>
      </c>
      <c r="FB364" s="7">
        <v>121</v>
      </c>
      <c r="FC364" s="7">
        <v>0.02</v>
      </c>
      <c r="FD364" s="7">
        <v>76.206000000000003</v>
      </c>
      <c r="FE364" s="7">
        <v>75.605999999999995</v>
      </c>
      <c r="FF364" s="7">
        <v>76.805999999999997</v>
      </c>
    </row>
    <row r="365" spans="1:164" s="7" customFormat="1" x14ac:dyDescent="0.25">
      <c r="A365" s="7">
        <v>363</v>
      </c>
      <c r="B365" s="7" t="s">
        <v>2732</v>
      </c>
      <c r="C365" s="7" t="s">
        <v>36</v>
      </c>
      <c r="D365" s="7">
        <v>121</v>
      </c>
      <c r="E365" s="7">
        <v>0.02</v>
      </c>
      <c r="F365" s="7">
        <v>1.1160000000000001</v>
      </c>
      <c r="G365" s="7">
        <v>1.1160000000000001</v>
      </c>
      <c r="H365" s="7">
        <v>1.1279999999999999</v>
      </c>
      <c r="I365" s="7">
        <v>-12</v>
      </c>
      <c r="J365" s="7">
        <v>10330</v>
      </c>
      <c r="L365" s="7">
        <v>363</v>
      </c>
      <c r="M365" s="7" t="s">
        <v>2733</v>
      </c>
      <c r="N365" s="7" t="s">
        <v>38</v>
      </c>
      <c r="O365" s="7">
        <v>121</v>
      </c>
      <c r="P365" s="7">
        <v>0.08</v>
      </c>
      <c r="Q365" s="7">
        <v>1.3105</v>
      </c>
      <c r="R365" s="7">
        <v>1.3225</v>
      </c>
      <c r="S365" s="7">
        <v>1.3105</v>
      </c>
      <c r="T365" s="7">
        <v>48</v>
      </c>
      <c r="U365" s="7">
        <v>10342</v>
      </c>
      <c r="W365" s="7">
        <v>363</v>
      </c>
      <c r="X365" s="7" t="s">
        <v>2734</v>
      </c>
      <c r="Y365" s="7" t="s">
        <v>36</v>
      </c>
      <c r="Z365" s="7">
        <v>121</v>
      </c>
      <c r="AA365" s="7">
        <v>0.02</v>
      </c>
      <c r="AB365" s="7">
        <v>141.404</v>
      </c>
      <c r="AC365" s="7">
        <v>141.404</v>
      </c>
      <c r="AD365" s="7">
        <v>142.60400000000001</v>
      </c>
      <c r="AE365" s="7">
        <v>-11.64</v>
      </c>
      <c r="AF365" s="7">
        <v>10337.790000000001</v>
      </c>
      <c r="AH365" s="7">
        <v>363</v>
      </c>
      <c r="AI365" s="7" t="s">
        <v>2735</v>
      </c>
      <c r="AJ365" s="7" t="s">
        <v>36</v>
      </c>
      <c r="AK365" s="7">
        <v>121</v>
      </c>
      <c r="AL365" s="7">
        <v>0.02</v>
      </c>
      <c r="AM365" s="7">
        <v>1.5774600000000001</v>
      </c>
      <c r="AN365" s="7">
        <v>1.5774600000000001</v>
      </c>
      <c r="AO365" s="7">
        <v>1.5894600000000001</v>
      </c>
      <c r="AP365" s="7">
        <v>-9.27</v>
      </c>
      <c r="AQ365" s="7">
        <v>10278.49</v>
      </c>
      <c r="AS365" s="7">
        <v>363</v>
      </c>
      <c r="AT365" s="7" t="s">
        <v>2736</v>
      </c>
      <c r="AU365" s="7" t="s">
        <v>36</v>
      </c>
      <c r="AV365" s="7">
        <v>121</v>
      </c>
      <c r="AW365" s="7">
        <v>0.08</v>
      </c>
      <c r="AX365" s="7">
        <v>1.5059499999999999</v>
      </c>
      <c r="AY365" s="7">
        <v>1.5059499999999999</v>
      </c>
      <c r="AZ365" s="7">
        <v>1.4939499999999999</v>
      </c>
      <c r="BA365" s="7">
        <v>-37.71</v>
      </c>
      <c r="BB365" s="7">
        <v>10216.85</v>
      </c>
      <c r="BD365" s="7">
        <v>363</v>
      </c>
      <c r="BE365" s="7" t="s">
        <v>2737</v>
      </c>
      <c r="BF365" s="7" t="s">
        <v>36</v>
      </c>
      <c r="BG365" s="7">
        <v>121</v>
      </c>
      <c r="BH365" s="7">
        <v>0.01</v>
      </c>
      <c r="BI365" s="7">
        <v>1.6558200000000001</v>
      </c>
      <c r="BJ365" s="7">
        <v>1.6558200000000001</v>
      </c>
      <c r="BK365" s="7">
        <v>1.6438200000000001</v>
      </c>
      <c r="BL365" s="7">
        <v>-4.33</v>
      </c>
      <c r="BM365" s="7">
        <v>10255.6</v>
      </c>
      <c r="BO365" s="7">
        <v>363</v>
      </c>
      <c r="BP365" s="7" t="s">
        <v>2738</v>
      </c>
      <c r="BQ365" s="7" t="s">
        <v>36</v>
      </c>
      <c r="BR365" s="7">
        <v>121</v>
      </c>
      <c r="BS365" s="7">
        <v>0.01</v>
      </c>
      <c r="BT365" s="7">
        <v>1.7660100000000001</v>
      </c>
      <c r="BU365" s="7">
        <v>1.7660100000000001</v>
      </c>
      <c r="BV365" s="7">
        <v>1.7780100000000001</v>
      </c>
      <c r="BW365" s="7">
        <v>-4.71</v>
      </c>
      <c r="BX365" s="7">
        <v>10292.02</v>
      </c>
      <c r="BZ365" s="7">
        <v>363</v>
      </c>
      <c r="CA365" s="7" t="s">
        <v>2739</v>
      </c>
      <c r="CB365" s="7" t="s">
        <v>38</v>
      </c>
      <c r="CC365" s="7">
        <v>121</v>
      </c>
      <c r="CD365" s="7">
        <v>0.01</v>
      </c>
      <c r="CE365" s="7">
        <v>1.8757699999999999</v>
      </c>
      <c r="CF365" s="7">
        <v>1.8877699999999999</v>
      </c>
      <c r="CG365" s="7">
        <v>1.8757699999999999</v>
      </c>
      <c r="CH365" s="7">
        <v>4.32</v>
      </c>
      <c r="CI365" s="7">
        <v>10272.08</v>
      </c>
      <c r="CK365" s="7">
        <v>363</v>
      </c>
      <c r="CL365" s="7" t="s">
        <v>2740</v>
      </c>
      <c r="CM365" s="7" t="s">
        <v>38</v>
      </c>
      <c r="CN365" s="7">
        <v>121</v>
      </c>
      <c r="CO365" s="7">
        <v>0.02</v>
      </c>
      <c r="CP365" s="7">
        <v>108.26</v>
      </c>
      <c r="CQ365" s="7">
        <v>107.06</v>
      </c>
      <c r="CR365" s="7">
        <v>108.26</v>
      </c>
      <c r="CS365" s="7">
        <v>11.08</v>
      </c>
      <c r="CT365" s="7">
        <v>10300.6</v>
      </c>
      <c r="CV365" s="7">
        <v>363</v>
      </c>
      <c r="CW365" s="7" t="s">
        <v>2741</v>
      </c>
      <c r="CX365" s="7" t="s">
        <v>36</v>
      </c>
      <c r="CY365" s="7">
        <v>121</v>
      </c>
      <c r="CZ365" s="7">
        <v>0.01</v>
      </c>
      <c r="DA365" s="7">
        <v>0.83855000000000002</v>
      </c>
      <c r="DB365" s="7">
        <v>0.83855000000000002</v>
      </c>
      <c r="DC365" s="7">
        <v>0.85055000000000003</v>
      </c>
      <c r="DD365" s="7">
        <v>-4.71</v>
      </c>
      <c r="DE365" s="7">
        <v>10301.540000000001</v>
      </c>
      <c r="DG365" s="7">
        <v>363</v>
      </c>
      <c r="DH365" s="7" t="s">
        <v>2742</v>
      </c>
      <c r="DI365" s="7" t="s">
        <v>36</v>
      </c>
      <c r="DJ365" s="7">
        <v>121</v>
      </c>
      <c r="DK365" s="7">
        <v>0.02</v>
      </c>
      <c r="DL365" s="7">
        <v>0.63644999999999996</v>
      </c>
      <c r="DM365" s="7">
        <v>0.63644999999999996</v>
      </c>
      <c r="DN365" s="7">
        <v>0.64844999999999997</v>
      </c>
      <c r="DO365" s="7">
        <v>-12</v>
      </c>
      <c r="DP365" s="7">
        <v>10390</v>
      </c>
      <c r="DR365" s="7">
        <v>363</v>
      </c>
      <c r="DS365" s="7" t="s">
        <v>2743</v>
      </c>
      <c r="DT365" s="7" t="s">
        <v>38</v>
      </c>
      <c r="DU365" s="7">
        <v>121</v>
      </c>
      <c r="DV365" s="7">
        <v>0.04</v>
      </c>
      <c r="DW365" s="7">
        <v>0.68081000000000003</v>
      </c>
      <c r="DX365" s="7">
        <v>0.69281000000000004</v>
      </c>
      <c r="DY365" s="7">
        <v>0.68081000000000003</v>
      </c>
      <c r="DZ365" s="7">
        <v>24</v>
      </c>
      <c r="EA365" s="7">
        <v>10348</v>
      </c>
      <c r="EC365" s="7">
        <v>363</v>
      </c>
      <c r="ED365" s="7" t="s">
        <v>2744</v>
      </c>
      <c r="EE365" s="7" t="s">
        <v>36</v>
      </c>
      <c r="EF365" s="7">
        <v>121</v>
      </c>
      <c r="EG365" s="7">
        <v>0.64</v>
      </c>
      <c r="EH365" s="7">
        <v>0.90712999999999999</v>
      </c>
      <c r="EI365" s="7">
        <v>0.90712999999999999</v>
      </c>
      <c r="EJ365" s="7">
        <v>0.89512999999999998</v>
      </c>
      <c r="EK365" s="7">
        <v>-301.5</v>
      </c>
      <c r="EL365" s="7">
        <v>9689.07</v>
      </c>
      <c r="EN365" s="7">
        <v>363</v>
      </c>
      <c r="EO365" s="7" t="s">
        <v>2745</v>
      </c>
      <c r="EP365" s="7" t="s">
        <v>36</v>
      </c>
      <c r="EQ365" s="7">
        <v>121</v>
      </c>
      <c r="ER365" s="7">
        <v>0.04</v>
      </c>
      <c r="ES365" s="7">
        <v>0.85052000000000005</v>
      </c>
      <c r="ET365" s="7">
        <v>0.85052000000000005</v>
      </c>
      <c r="EU365" s="7">
        <v>0.83852000000000004</v>
      </c>
      <c r="EV365" s="7">
        <v>-32.81</v>
      </c>
      <c r="EW365" s="7">
        <v>10401.780000000001</v>
      </c>
      <c r="EY365" s="7">
        <v>363</v>
      </c>
      <c r="EZ365" s="7" t="s">
        <v>2746</v>
      </c>
      <c r="FA365" s="7" t="s">
        <v>36</v>
      </c>
      <c r="FB365" s="7">
        <v>121</v>
      </c>
      <c r="FC365" s="7">
        <v>0.02</v>
      </c>
      <c r="FD365" s="7">
        <v>75.605999999999995</v>
      </c>
      <c r="FE365" s="7">
        <v>75.605999999999995</v>
      </c>
      <c r="FF365" s="7">
        <v>76.805999999999997</v>
      </c>
      <c r="FG365" s="7">
        <v>-11.61</v>
      </c>
      <c r="FH365" s="7">
        <v>10313.629999999999</v>
      </c>
    </row>
    <row r="366" spans="1:164" x14ac:dyDescent="0.25">
      <c r="A366">
        <v>364</v>
      </c>
      <c r="B366" t="s">
        <v>2747</v>
      </c>
      <c r="C366" t="s">
        <v>29</v>
      </c>
      <c r="D366">
        <v>122</v>
      </c>
      <c r="E366">
        <v>0.04</v>
      </c>
      <c r="F366">
        <v>1.1229899999999999</v>
      </c>
      <c r="G366">
        <v>0</v>
      </c>
      <c r="H366">
        <v>0</v>
      </c>
      <c r="L366">
        <v>364</v>
      </c>
      <c r="M366" t="s">
        <v>2748</v>
      </c>
      <c r="N366" t="s">
        <v>26</v>
      </c>
      <c r="O366">
        <v>122</v>
      </c>
      <c r="P366">
        <v>0.01</v>
      </c>
      <c r="Q366">
        <v>1.3136099999999999</v>
      </c>
      <c r="R366">
        <v>0</v>
      </c>
      <c r="S366">
        <v>0</v>
      </c>
      <c r="W366">
        <v>364</v>
      </c>
      <c r="X366" t="s">
        <v>1920</v>
      </c>
      <c r="Y366" t="s">
        <v>29</v>
      </c>
      <c r="Z366">
        <v>122</v>
      </c>
      <c r="AA366">
        <v>0.04</v>
      </c>
      <c r="AB366">
        <v>142.011</v>
      </c>
      <c r="AC366">
        <v>0</v>
      </c>
      <c r="AD366">
        <v>0</v>
      </c>
      <c r="AH366">
        <v>364</v>
      </c>
      <c r="AI366" t="s">
        <v>2749</v>
      </c>
      <c r="AJ366" t="s">
        <v>29</v>
      </c>
      <c r="AK366">
        <v>122</v>
      </c>
      <c r="AL366">
        <v>0.04</v>
      </c>
      <c r="AM366">
        <v>1.5757099999999999</v>
      </c>
      <c r="AN366">
        <v>0</v>
      </c>
      <c r="AO366">
        <v>0</v>
      </c>
      <c r="AS366">
        <v>364</v>
      </c>
      <c r="AT366" t="s">
        <v>2750</v>
      </c>
      <c r="AU366" t="s">
        <v>29</v>
      </c>
      <c r="AV366">
        <v>122</v>
      </c>
      <c r="AW366">
        <v>0.16</v>
      </c>
      <c r="AX366">
        <v>1.50637</v>
      </c>
      <c r="AY366">
        <v>0</v>
      </c>
      <c r="AZ366">
        <v>0</v>
      </c>
      <c r="BD366">
        <v>364</v>
      </c>
      <c r="BE366" t="s">
        <v>2614</v>
      </c>
      <c r="BF366" t="s">
        <v>26</v>
      </c>
      <c r="BG366">
        <v>122</v>
      </c>
      <c r="BH366">
        <v>0.02</v>
      </c>
      <c r="BI366">
        <v>1.6417200000000001</v>
      </c>
      <c r="BJ366">
        <v>0</v>
      </c>
      <c r="BK366">
        <v>0</v>
      </c>
      <c r="BO366">
        <v>364</v>
      </c>
      <c r="BP366" t="s">
        <v>2751</v>
      </c>
      <c r="BQ366" t="s">
        <v>29</v>
      </c>
      <c r="BR366">
        <v>122</v>
      </c>
      <c r="BS366">
        <v>0.02</v>
      </c>
      <c r="BT366">
        <v>1.7744800000000001</v>
      </c>
      <c r="BU366">
        <v>0</v>
      </c>
      <c r="BV366">
        <v>0</v>
      </c>
      <c r="BZ366">
        <v>364</v>
      </c>
      <c r="CA366" t="s">
        <v>1987</v>
      </c>
      <c r="CB366" t="s">
        <v>29</v>
      </c>
      <c r="CC366">
        <v>122</v>
      </c>
      <c r="CD366">
        <v>0.01</v>
      </c>
      <c r="CE366">
        <v>1.9132</v>
      </c>
      <c r="CF366">
        <v>0</v>
      </c>
      <c r="CG366">
        <v>0</v>
      </c>
      <c r="CK366">
        <v>364</v>
      </c>
      <c r="CL366" t="s">
        <v>2752</v>
      </c>
      <c r="CM366" t="s">
        <v>26</v>
      </c>
      <c r="CN366">
        <v>122</v>
      </c>
      <c r="CO366">
        <v>0.01</v>
      </c>
      <c r="CP366">
        <v>107.629</v>
      </c>
      <c r="CQ366">
        <v>0</v>
      </c>
      <c r="CR366">
        <v>0</v>
      </c>
      <c r="CV366">
        <v>364</v>
      </c>
      <c r="CW366" t="s">
        <v>2317</v>
      </c>
      <c r="CX366" t="s">
        <v>26</v>
      </c>
      <c r="CY366">
        <v>122</v>
      </c>
      <c r="CZ366">
        <v>0.02</v>
      </c>
      <c r="DA366">
        <v>0.83433000000000002</v>
      </c>
      <c r="DB366">
        <v>0</v>
      </c>
      <c r="DC366">
        <v>0</v>
      </c>
      <c r="DG366">
        <v>364</v>
      </c>
      <c r="DH366" t="s">
        <v>2753</v>
      </c>
      <c r="DI366" t="s">
        <v>26</v>
      </c>
      <c r="DJ366">
        <v>122</v>
      </c>
      <c r="DK366">
        <v>0.04</v>
      </c>
      <c r="DL366">
        <v>0.63334000000000001</v>
      </c>
      <c r="DM366">
        <v>0</v>
      </c>
      <c r="DN366">
        <v>0</v>
      </c>
      <c r="DR366">
        <v>364</v>
      </c>
      <c r="DS366" t="s">
        <v>2482</v>
      </c>
      <c r="DT366" t="s">
        <v>26</v>
      </c>
      <c r="DU366">
        <v>122</v>
      </c>
      <c r="DV366">
        <v>0.01</v>
      </c>
      <c r="DW366">
        <v>0.67703000000000002</v>
      </c>
      <c r="DX366">
        <v>0</v>
      </c>
      <c r="DY366">
        <v>0</v>
      </c>
      <c r="EC366">
        <v>364</v>
      </c>
      <c r="ED366" t="s">
        <v>2754</v>
      </c>
      <c r="EE366" t="s">
        <v>29</v>
      </c>
      <c r="EF366">
        <v>122</v>
      </c>
      <c r="EG366">
        <v>1.28</v>
      </c>
      <c r="EH366">
        <v>0.90778000000000003</v>
      </c>
      <c r="EI366">
        <v>0</v>
      </c>
      <c r="EJ366">
        <v>0</v>
      </c>
      <c r="EN366">
        <v>364</v>
      </c>
      <c r="EO366" t="s">
        <v>2755</v>
      </c>
      <c r="EP366" t="s">
        <v>26</v>
      </c>
      <c r="EQ366">
        <v>122</v>
      </c>
      <c r="ER366">
        <v>0.08</v>
      </c>
      <c r="ES366">
        <v>0.84555000000000002</v>
      </c>
      <c r="ET366">
        <v>0</v>
      </c>
      <c r="EU366">
        <v>0</v>
      </c>
      <c r="EY366">
        <v>364</v>
      </c>
      <c r="EZ366" t="s">
        <v>2595</v>
      </c>
      <c r="FA366" t="s">
        <v>26</v>
      </c>
      <c r="FB366">
        <v>122</v>
      </c>
      <c r="FC366">
        <v>0.04</v>
      </c>
      <c r="FD366">
        <v>75.611000000000004</v>
      </c>
      <c r="FE366">
        <v>0</v>
      </c>
      <c r="FF366">
        <v>0</v>
      </c>
    </row>
    <row r="367" spans="1:164" x14ac:dyDescent="0.25">
      <c r="A367">
        <v>365</v>
      </c>
      <c r="B367" t="s">
        <v>2747</v>
      </c>
      <c r="C367" t="s">
        <v>34</v>
      </c>
      <c r="D367">
        <v>122</v>
      </c>
      <c r="E367">
        <v>0.04</v>
      </c>
      <c r="F367">
        <v>1.1229899999999999</v>
      </c>
      <c r="G367">
        <v>1.1169899999999999</v>
      </c>
      <c r="H367">
        <v>1.1289899999999999</v>
      </c>
      <c r="L367">
        <v>365</v>
      </c>
      <c r="M367" t="s">
        <v>2748</v>
      </c>
      <c r="N367" t="s">
        <v>34</v>
      </c>
      <c r="O367">
        <v>122</v>
      </c>
      <c r="P367">
        <v>0.01</v>
      </c>
      <c r="Q367">
        <v>1.3136099999999999</v>
      </c>
      <c r="R367">
        <v>1.3196099999999999</v>
      </c>
      <c r="S367">
        <v>1.3076099999999999</v>
      </c>
      <c r="W367">
        <v>365</v>
      </c>
      <c r="X367" t="s">
        <v>1920</v>
      </c>
      <c r="Y367" t="s">
        <v>34</v>
      </c>
      <c r="Z367">
        <v>122</v>
      </c>
      <c r="AA367">
        <v>0.04</v>
      </c>
      <c r="AB367">
        <v>142.011</v>
      </c>
      <c r="AC367">
        <v>141.411</v>
      </c>
      <c r="AD367">
        <v>142.61099999999999</v>
      </c>
      <c r="AH367">
        <v>365</v>
      </c>
      <c r="AI367" t="s">
        <v>2749</v>
      </c>
      <c r="AJ367" t="s">
        <v>34</v>
      </c>
      <c r="AK367">
        <v>122</v>
      </c>
      <c r="AL367">
        <v>0.04</v>
      </c>
      <c r="AM367">
        <v>1.5757099999999999</v>
      </c>
      <c r="AN367">
        <v>1.5697099999999999</v>
      </c>
      <c r="AO367">
        <v>1.5817099999999999</v>
      </c>
      <c r="AS367">
        <v>365</v>
      </c>
      <c r="AT367" t="s">
        <v>2750</v>
      </c>
      <c r="AU367" t="s">
        <v>34</v>
      </c>
      <c r="AV367">
        <v>122</v>
      </c>
      <c r="AW367">
        <v>0.16</v>
      </c>
      <c r="AX367">
        <v>1.50637</v>
      </c>
      <c r="AY367">
        <v>1.50037</v>
      </c>
      <c r="AZ367">
        <v>1.51237</v>
      </c>
      <c r="BD367">
        <v>365</v>
      </c>
      <c r="BE367" t="s">
        <v>2614</v>
      </c>
      <c r="BF367" t="s">
        <v>34</v>
      </c>
      <c r="BG367">
        <v>122</v>
      </c>
      <c r="BH367">
        <v>0.02</v>
      </c>
      <c r="BI367">
        <v>1.6417200000000001</v>
      </c>
      <c r="BJ367">
        <v>1.6477200000000001</v>
      </c>
      <c r="BK367">
        <v>1.6357200000000001</v>
      </c>
      <c r="BO367">
        <v>365</v>
      </c>
      <c r="BP367" t="s">
        <v>2751</v>
      </c>
      <c r="BQ367" t="s">
        <v>34</v>
      </c>
      <c r="BR367">
        <v>122</v>
      </c>
      <c r="BS367">
        <v>0.02</v>
      </c>
      <c r="BT367">
        <v>1.7744800000000001</v>
      </c>
      <c r="BU367">
        <v>1.7684800000000001</v>
      </c>
      <c r="BV367">
        <v>1.7804800000000001</v>
      </c>
      <c r="BZ367">
        <v>365</v>
      </c>
      <c r="CA367" t="s">
        <v>1987</v>
      </c>
      <c r="CB367" t="s">
        <v>34</v>
      </c>
      <c r="CC367">
        <v>122</v>
      </c>
      <c r="CD367">
        <v>0.01</v>
      </c>
      <c r="CE367">
        <v>1.9132</v>
      </c>
      <c r="CF367">
        <v>1.9072</v>
      </c>
      <c r="CG367">
        <v>1.9192</v>
      </c>
      <c r="CK367">
        <v>365</v>
      </c>
      <c r="CL367" t="s">
        <v>2752</v>
      </c>
      <c r="CM367" t="s">
        <v>34</v>
      </c>
      <c r="CN367">
        <v>122</v>
      </c>
      <c r="CO367">
        <v>0.01</v>
      </c>
      <c r="CP367">
        <v>107.629</v>
      </c>
      <c r="CQ367">
        <v>108.229</v>
      </c>
      <c r="CR367">
        <v>107.029</v>
      </c>
      <c r="CV367">
        <v>365</v>
      </c>
      <c r="CW367" t="s">
        <v>2317</v>
      </c>
      <c r="CX367" t="s">
        <v>34</v>
      </c>
      <c r="CY367">
        <v>122</v>
      </c>
      <c r="CZ367">
        <v>0.02</v>
      </c>
      <c r="DA367">
        <v>0.83433000000000002</v>
      </c>
      <c r="DB367">
        <v>0.84033000000000002</v>
      </c>
      <c r="DC367">
        <v>0.82833000000000001</v>
      </c>
      <c r="DG367">
        <v>365</v>
      </c>
      <c r="DH367" t="s">
        <v>2753</v>
      </c>
      <c r="DI367" t="s">
        <v>34</v>
      </c>
      <c r="DJ367">
        <v>122</v>
      </c>
      <c r="DK367">
        <v>0.04</v>
      </c>
      <c r="DL367">
        <v>0.63334000000000001</v>
      </c>
      <c r="DM367">
        <v>0.63934000000000002</v>
      </c>
      <c r="DN367">
        <v>0.62734000000000001</v>
      </c>
      <c r="DR367">
        <v>365</v>
      </c>
      <c r="DS367" t="s">
        <v>2482</v>
      </c>
      <c r="DT367" t="s">
        <v>34</v>
      </c>
      <c r="DU367">
        <v>122</v>
      </c>
      <c r="DV367">
        <v>0.01</v>
      </c>
      <c r="DW367">
        <v>0.67703000000000002</v>
      </c>
      <c r="DX367">
        <v>0.68303000000000003</v>
      </c>
      <c r="DY367">
        <v>0.67103000000000002</v>
      </c>
      <c r="EC367">
        <v>365</v>
      </c>
      <c r="ED367" t="s">
        <v>2754</v>
      </c>
      <c r="EE367" t="s">
        <v>34</v>
      </c>
      <c r="EF367">
        <v>122</v>
      </c>
      <c r="EG367">
        <v>1.28</v>
      </c>
      <c r="EH367">
        <v>0.90778000000000003</v>
      </c>
      <c r="EI367">
        <v>0.90178000000000003</v>
      </c>
      <c r="EJ367">
        <v>0.91378000000000004</v>
      </c>
      <c r="EN367">
        <v>365</v>
      </c>
      <c r="EO367" t="s">
        <v>2755</v>
      </c>
      <c r="EP367" t="s">
        <v>34</v>
      </c>
      <c r="EQ367">
        <v>122</v>
      </c>
      <c r="ER367">
        <v>0.08</v>
      </c>
      <c r="ES367">
        <v>0.84555000000000002</v>
      </c>
      <c r="ET367">
        <v>0.85155000000000003</v>
      </c>
      <c r="EU367">
        <v>0.83955000000000002</v>
      </c>
      <c r="EY367">
        <v>365</v>
      </c>
      <c r="EZ367" t="s">
        <v>2595</v>
      </c>
      <c r="FA367" t="s">
        <v>34</v>
      </c>
      <c r="FB367">
        <v>122</v>
      </c>
      <c r="FC367">
        <v>0.04</v>
      </c>
      <c r="FD367">
        <v>75.611000000000004</v>
      </c>
      <c r="FE367">
        <v>76.210999999999999</v>
      </c>
      <c r="FF367">
        <v>75.010999999999996</v>
      </c>
    </row>
    <row r="368" spans="1:164" x14ac:dyDescent="0.25">
      <c r="A368">
        <v>366</v>
      </c>
      <c r="B368" t="s">
        <v>2756</v>
      </c>
      <c r="C368" t="s">
        <v>36</v>
      </c>
      <c r="D368">
        <v>122</v>
      </c>
      <c r="E368">
        <v>0.04</v>
      </c>
      <c r="F368">
        <v>1.1169899999999999</v>
      </c>
      <c r="G368">
        <v>1.1169899999999999</v>
      </c>
      <c r="H368">
        <v>1.1289899999999999</v>
      </c>
      <c r="I368">
        <v>-24</v>
      </c>
      <c r="J368">
        <v>10306</v>
      </c>
      <c r="L368">
        <v>366</v>
      </c>
      <c r="M368" t="s">
        <v>2757</v>
      </c>
      <c r="N368" t="s">
        <v>38</v>
      </c>
      <c r="O368">
        <v>122</v>
      </c>
      <c r="P368">
        <v>0.01</v>
      </c>
      <c r="Q368">
        <v>1.3076099999999999</v>
      </c>
      <c r="R368">
        <v>1.3196099999999999</v>
      </c>
      <c r="S368">
        <v>1.3076099999999999</v>
      </c>
      <c r="T368">
        <v>6</v>
      </c>
      <c r="U368">
        <v>10348</v>
      </c>
      <c r="W368">
        <v>366</v>
      </c>
      <c r="X368" t="s">
        <v>2758</v>
      </c>
      <c r="Y368" t="s">
        <v>38</v>
      </c>
      <c r="Z368">
        <v>122</v>
      </c>
      <c r="AA368">
        <v>0.04</v>
      </c>
      <c r="AB368">
        <v>142.61099999999999</v>
      </c>
      <c r="AC368">
        <v>141.411</v>
      </c>
      <c r="AD368">
        <v>142.61099999999999</v>
      </c>
      <c r="AE368">
        <v>23.29</v>
      </c>
      <c r="AF368">
        <v>10361.08</v>
      </c>
      <c r="AH368">
        <v>366</v>
      </c>
      <c r="AI368" t="s">
        <v>2759</v>
      </c>
      <c r="AJ368" t="s">
        <v>38</v>
      </c>
      <c r="AK368">
        <v>122</v>
      </c>
      <c r="AL368">
        <v>0.04</v>
      </c>
      <c r="AM368">
        <v>1.5817099999999999</v>
      </c>
      <c r="AN368">
        <v>1.5697099999999999</v>
      </c>
      <c r="AO368">
        <v>1.5817099999999999</v>
      </c>
      <c r="AP368">
        <v>18.55</v>
      </c>
      <c r="AQ368">
        <v>10297.040000000001</v>
      </c>
      <c r="AS368">
        <v>366</v>
      </c>
      <c r="AT368" t="s">
        <v>2760</v>
      </c>
      <c r="AU368" t="s">
        <v>36</v>
      </c>
      <c r="AV368">
        <v>122</v>
      </c>
      <c r="AW368">
        <v>0.16</v>
      </c>
      <c r="AX368">
        <v>1.50037</v>
      </c>
      <c r="AY368">
        <v>1.50037</v>
      </c>
      <c r="AZ368">
        <v>1.51237</v>
      </c>
      <c r="BA368">
        <v>-75.44</v>
      </c>
      <c r="BB368">
        <v>10141.41</v>
      </c>
      <c r="BD368">
        <v>366</v>
      </c>
      <c r="BE368" t="s">
        <v>2761</v>
      </c>
      <c r="BF368" t="s">
        <v>38</v>
      </c>
      <c r="BG368">
        <v>122</v>
      </c>
      <c r="BH368">
        <v>0.02</v>
      </c>
      <c r="BI368">
        <v>1.6357200000000001</v>
      </c>
      <c r="BJ368">
        <v>1.6477200000000001</v>
      </c>
      <c r="BK368">
        <v>1.6357200000000001</v>
      </c>
      <c r="BL368">
        <v>8.67</v>
      </c>
      <c r="BM368">
        <v>10264.27</v>
      </c>
      <c r="BO368">
        <v>366</v>
      </c>
      <c r="BP368" t="s">
        <v>2762</v>
      </c>
      <c r="BQ368" t="s">
        <v>36</v>
      </c>
      <c r="BR368">
        <v>122</v>
      </c>
      <c r="BS368">
        <v>0.02</v>
      </c>
      <c r="BT368">
        <v>1.7684800000000001</v>
      </c>
      <c r="BU368">
        <v>1.7684800000000001</v>
      </c>
      <c r="BV368">
        <v>1.7804800000000001</v>
      </c>
      <c r="BW368">
        <v>-9.42</v>
      </c>
      <c r="BX368">
        <v>10282.6</v>
      </c>
      <c r="BZ368">
        <v>366</v>
      </c>
      <c r="CA368" t="s">
        <v>2763</v>
      </c>
      <c r="CB368" t="s">
        <v>36</v>
      </c>
      <c r="CC368">
        <v>122</v>
      </c>
      <c r="CD368">
        <v>0.01</v>
      </c>
      <c r="CE368">
        <v>1.9072</v>
      </c>
      <c r="CF368">
        <v>1.9072</v>
      </c>
      <c r="CG368">
        <v>1.9192</v>
      </c>
      <c r="CH368">
        <v>-4.32</v>
      </c>
      <c r="CI368">
        <v>10267.76</v>
      </c>
      <c r="CK368">
        <v>366</v>
      </c>
      <c r="CL368" t="s">
        <v>2521</v>
      </c>
      <c r="CM368" t="s">
        <v>36</v>
      </c>
      <c r="CN368">
        <v>122</v>
      </c>
      <c r="CO368">
        <v>0.01</v>
      </c>
      <c r="CP368">
        <v>108.229</v>
      </c>
      <c r="CQ368">
        <v>108.229</v>
      </c>
      <c r="CR368">
        <v>107.029</v>
      </c>
      <c r="CS368">
        <v>-5.54</v>
      </c>
      <c r="CT368">
        <v>10295.06</v>
      </c>
      <c r="CV368">
        <v>366</v>
      </c>
      <c r="CW368" t="s">
        <v>2764</v>
      </c>
      <c r="CX368" t="s">
        <v>36</v>
      </c>
      <c r="CY368">
        <v>122</v>
      </c>
      <c r="CZ368">
        <v>0.02</v>
      </c>
      <c r="DA368">
        <v>0.84033000000000002</v>
      </c>
      <c r="DB368">
        <v>0.84033000000000002</v>
      </c>
      <c r="DC368">
        <v>0.82833000000000001</v>
      </c>
      <c r="DD368">
        <v>-9.42</v>
      </c>
      <c r="DE368">
        <v>10292.120000000001</v>
      </c>
      <c r="DG368">
        <v>366</v>
      </c>
      <c r="DH368" t="s">
        <v>2765</v>
      </c>
      <c r="DI368" t="s">
        <v>36</v>
      </c>
      <c r="DJ368">
        <v>122</v>
      </c>
      <c r="DK368">
        <v>0.04</v>
      </c>
      <c r="DL368">
        <v>0.63934000000000002</v>
      </c>
      <c r="DM368">
        <v>0.63934000000000002</v>
      </c>
      <c r="DN368">
        <v>0.62734000000000001</v>
      </c>
      <c r="DO368">
        <v>-24</v>
      </c>
      <c r="DP368">
        <v>10366</v>
      </c>
      <c r="DR368">
        <v>366</v>
      </c>
      <c r="DS368" t="s">
        <v>2766</v>
      </c>
      <c r="DT368" t="s">
        <v>36</v>
      </c>
      <c r="DU368">
        <v>122</v>
      </c>
      <c r="DV368">
        <v>0.01</v>
      </c>
      <c r="DW368">
        <v>0.68303000000000003</v>
      </c>
      <c r="DX368">
        <v>0.68303000000000003</v>
      </c>
      <c r="DY368">
        <v>0.67103000000000002</v>
      </c>
      <c r="DZ368">
        <v>-6</v>
      </c>
      <c r="EA368">
        <v>10342</v>
      </c>
      <c r="EC368">
        <v>366</v>
      </c>
      <c r="ED368" t="s">
        <v>2767</v>
      </c>
      <c r="EE368" t="s">
        <v>38</v>
      </c>
      <c r="EF368">
        <v>122</v>
      </c>
      <c r="EG368">
        <v>1.28</v>
      </c>
      <c r="EH368">
        <v>0.91378000000000004</v>
      </c>
      <c r="EI368">
        <v>0.90178000000000003</v>
      </c>
      <c r="EJ368">
        <v>0.91378000000000004</v>
      </c>
      <c r="EK368">
        <v>603.21</v>
      </c>
      <c r="EL368">
        <v>10292.280000000001</v>
      </c>
      <c r="EN368">
        <v>366</v>
      </c>
      <c r="EO368" t="s">
        <v>2768</v>
      </c>
      <c r="EP368" t="s">
        <v>38</v>
      </c>
      <c r="EQ368">
        <v>122</v>
      </c>
      <c r="ER368">
        <v>0.08</v>
      </c>
      <c r="ES368">
        <v>0.83955000000000002</v>
      </c>
      <c r="ET368">
        <v>0.85155000000000003</v>
      </c>
      <c r="EU368">
        <v>0.83955000000000002</v>
      </c>
      <c r="EV368">
        <v>65.61</v>
      </c>
      <c r="EW368">
        <v>10467.39</v>
      </c>
      <c r="EY368">
        <v>366</v>
      </c>
      <c r="EZ368" t="s">
        <v>2769</v>
      </c>
      <c r="FA368" t="s">
        <v>38</v>
      </c>
      <c r="FB368">
        <v>122</v>
      </c>
      <c r="FC368">
        <v>0.04</v>
      </c>
      <c r="FD368">
        <v>75.010999999999996</v>
      </c>
      <c r="FE368">
        <v>76.210999999999999</v>
      </c>
      <c r="FF368">
        <v>75.010999999999996</v>
      </c>
      <c r="FG368">
        <v>23.23</v>
      </c>
      <c r="FH368">
        <v>10336.86</v>
      </c>
    </row>
    <row r="369" spans="1:164" x14ac:dyDescent="0.25">
      <c r="A369">
        <v>367</v>
      </c>
      <c r="B369" t="s">
        <v>2770</v>
      </c>
      <c r="C369" t="s">
        <v>26</v>
      </c>
      <c r="D369">
        <v>123</v>
      </c>
      <c r="E369">
        <v>0.08</v>
      </c>
      <c r="F369">
        <v>1.1139300000000001</v>
      </c>
      <c r="G369">
        <v>0</v>
      </c>
      <c r="H369">
        <v>0</v>
      </c>
      <c r="L369">
        <v>367</v>
      </c>
      <c r="M369" t="s">
        <v>2201</v>
      </c>
      <c r="N369" t="s">
        <v>26</v>
      </c>
      <c r="O369">
        <v>123</v>
      </c>
      <c r="P369">
        <v>0.01</v>
      </c>
      <c r="Q369">
        <v>1.30423</v>
      </c>
      <c r="R369">
        <v>0</v>
      </c>
      <c r="S369">
        <v>0</v>
      </c>
      <c r="W369">
        <v>367</v>
      </c>
      <c r="X369" t="s">
        <v>2771</v>
      </c>
      <c r="Y369" t="s">
        <v>29</v>
      </c>
      <c r="Z369">
        <v>123</v>
      </c>
      <c r="AA369">
        <v>0.01</v>
      </c>
      <c r="AB369">
        <v>144.125</v>
      </c>
      <c r="AC369">
        <v>0</v>
      </c>
      <c r="AD369">
        <v>0</v>
      </c>
      <c r="AH369">
        <v>367</v>
      </c>
      <c r="AI369" t="s">
        <v>2226</v>
      </c>
      <c r="AJ369" t="s">
        <v>29</v>
      </c>
      <c r="AK369">
        <v>123</v>
      </c>
      <c r="AL369">
        <v>0.01</v>
      </c>
      <c r="AM369">
        <v>1.5944400000000001</v>
      </c>
      <c r="AN369">
        <v>0</v>
      </c>
      <c r="AO369">
        <v>0</v>
      </c>
      <c r="AS369">
        <v>367</v>
      </c>
      <c r="AT369" t="s">
        <v>2772</v>
      </c>
      <c r="AU369" t="s">
        <v>26</v>
      </c>
      <c r="AV369">
        <v>123</v>
      </c>
      <c r="AW369">
        <v>0.32</v>
      </c>
      <c r="AX369">
        <v>1.50023</v>
      </c>
      <c r="AY369">
        <v>0</v>
      </c>
      <c r="AZ369">
        <v>0</v>
      </c>
      <c r="BD369">
        <v>367</v>
      </c>
      <c r="BE369" t="s">
        <v>2773</v>
      </c>
      <c r="BF369" t="s">
        <v>29</v>
      </c>
      <c r="BG369">
        <v>123</v>
      </c>
      <c r="BH369">
        <v>0.01</v>
      </c>
      <c r="BI369">
        <v>1.6553899999999999</v>
      </c>
      <c r="BJ369">
        <v>0</v>
      </c>
      <c r="BK369">
        <v>0</v>
      </c>
      <c r="BO369">
        <v>367</v>
      </c>
      <c r="BP369" t="s">
        <v>2774</v>
      </c>
      <c r="BQ369" t="s">
        <v>26</v>
      </c>
      <c r="BR369">
        <v>123</v>
      </c>
      <c r="BS369">
        <v>0.04</v>
      </c>
      <c r="BT369">
        <v>1.7553099999999999</v>
      </c>
      <c r="BU369">
        <v>0</v>
      </c>
      <c r="BV369">
        <v>0</v>
      </c>
      <c r="BZ369">
        <v>367</v>
      </c>
      <c r="CA369" t="s">
        <v>2012</v>
      </c>
      <c r="CB369" t="s">
        <v>26</v>
      </c>
      <c r="CC369">
        <v>123</v>
      </c>
      <c r="CD369">
        <v>0.02</v>
      </c>
      <c r="CE369">
        <v>1.8956200000000001</v>
      </c>
      <c r="CF369">
        <v>0</v>
      </c>
      <c r="CG369">
        <v>0</v>
      </c>
      <c r="CK369">
        <v>367</v>
      </c>
      <c r="CL369" t="s">
        <v>2315</v>
      </c>
      <c r="CM369" t="s">
        <v>29</v>
      </c>
      <c r="CN369">
        <v>123</v>
      </c>
      <c r="CO369">
        <v>0.02</v>
      </c>
      <c r="CP369">
        <v>108.432</v>
      </c>
      <c r="CQ369">
        <v>0</v>
      </c>
      <c r="CR369">
        <v>0</v>
      </c>
      <c r="CV369">
        <v>367</v>
      </c>
      <c r="CW369" t="s">
        <v>2662</v>
      </c>
      <c r="CX369" t="s">
        <v>26</v>
      </c>
      <c r="CY369">
        <v>123</v>
      </c>
      <c r="CZ369">
        <v>0.04</v>
      </c>
      <c r="DA369">
        <v>0.82950999999999997</v>
      </c>
      <c r="DB369">
        <v>0</v>
      </c>
      <c r="DC369">
        <v>0</v>
      </c>
      <c r="DG369">
        <v>367</v>
      </c>
      <c r="DH369" t="s">
        <v>2775</v>
      </c>
      <c r="DI369" t="s">
        <v>29</v>
      </c>
      <c r="DJ369">
        <v>123</v>
      </c>
      <c r="DK369">
        <v>0.08</v>
      </c>
      <c r="DL369">
        <v>0.63956000000000002</v>
      </c>
      <c r="DM369">
        <v>0</v>
      </c>
      <c r="DN369">
        <v>0</v>
      </c>
      <c r="DR369">
        <v>367</v>
      </c>
      <c r="DS369" t="s">
        <v>2776</v>
      </c>
      <c r="DT369" t="s">
        <v>29</v>
      </c>
      <c r="DU369">
        <v>123</v>
      </c>
      <c r="DV369">
        <v>0.02</v>
      </c>
      <c r="DW369">
        <v>0.68449000000000004</v>
      </c>
      <c r="DX369">
        <v>0</v>
      </c>
      <c r="DY369">
        <v>0</v>
      </c>
      <c r="EC369">
        <v>367</v>
      </c>
      <c r="ED369" t="s">
        <v>2687</v>
      </c>
      <c r="EE369" t="s">
        <v>26</v>
      </c>
      <c r="EF369">
        <v>123</v>
      </c>
      <c r="EG369">
        <v>0.01</v>
      </c>
      <c r="EH369">
        <v>0.90976000000000001</v>
      </c>
      <c r="EI369">
        <v>0</v>
      </c>
      <c r="EJ369">
        <v>0</v>
      </c>
      <c r="EN369">
        <v>367</v>
      </c>
      <c r="EO369" t="s">
        <v>2777</v>
      </c>
      <c r="EP369" t="s">
        <v>26</v>
      </c>
      <c r="EQ369">
        <v>123</v>
      </c>
      <c r="ER369">
        <v>0.01</v>
      </c>
      <c r="ES369">
        <v>0.83343999999999996</v>
      </c>
      <c r="ET369">
        <v>0</v>
      </c>
      <c r="EU369">
        <v>0</v>
      </c>
      <c r="EY369">
        <v>367</v>
      </c>
      <c r="EZ369" t="s">
        <v>2778</v>
      </c>
      <c r="FA369" t="s">
        <v>29</v>
      </c>
      <c r="FB369">
        <v>123</v>
      </c>
      <c r="FC369">
        <v>0.01</v>
      </c>
      <c r="FD369">
        <v>75.778000000000006</v>
      </c>
      <c r="FE369">
        <v>0</v>
      </c>
      <c r="FF369">
        <v>0</v>
      </c>
    </row>
    <row r="370" spans="1:164" x14ac:dyDescent="0.25">
      <c r="A370">
        <v>368</v>
      </c>
      <c r="B370" t="s">
        <v>2770</v>
      </c>
      <c r="C370" t="s">
        <v>34</v>
      </c>
      <c r="D370">
        <v>123</v>
      </c>
      <c r="E370">
        <v>0.08</v>
      </c>
      <c r="F370">
        <v>1.1139300000000001</v>
      </c>
      <c r="G370">
        <v>1.1199300000000001</v>
      </c>
      <c r="H370">
        <v>1.1079300000000001</v>
      </c>
      <c r="L370">
        <v>368</v>
      </c>
      <c r="M370" t="s">
        <v>2201</v>
      </c>
      <c r="N370" t="s">
        <v>34</v>
      </c>
      <c r="O370">
        <v>123</v>
      </c>
      <c r="P370">
        <v>0.01</v>
      </c>
      <c r="Q370">
        <v>1.30423</v>
      </c>
      <c r="R370">
        <v>1.31023</v>
      </c>
      <c r="S370">
        <v>1.29823</v>
      </c>
      <c r="W370">
        <v>368</v>
      </c>
      <c r="X370" t="s">
        <v>2771</v>
      </c>
      <c r="Y370" t="s">
        <v>34</v>
      </c>
      <c r="Z370">
        <v>123</v>
      </c>
      <c r="AA370">
        <v>0.01</v>
      </c>
      <c r="AB370">
        <v>144.125</v>
      </c>
      <c r="AC370">
        <v>143.52500000000001</v>
      </c>
      <c r="AD370">
        <v>144.72499999999999</v>
      </c>
      <c r="AH370">
        <v>368</v>
      </c>
      <c r="AI370" t="s">
        <v>2226</v>
      </c>
      <c r="AJ370" t="s">
        <v>34</v>
      </c>
      <c r="AK370">
        <v>123</v>
      </c>
      <c r="AL370">
        <v>0.01</v>
      </c>
      <c r="AM370">
        <v>1.5944400000000001</v>
      </c>
      <c r="AN370">
        <v>1.5884400000000001</v>
      </c>
      <c r="AO370">
        <v>1.6004400000000001</v>
      </c>
      <c r="AS370">
        <v>368</v>
      </c>
      <c r="AT370" t="s">
        <v>2772</v>
      </c>
      <c r="AU370" t="s">
        <v>34</v>
      </c>
      <c r="AV370">
        <v>123</v>
      </c>
      <c r="AW370">
        <v>0.32</v>
      </c>
      <c r="AX370">
        <v>1.50023</v>
      </c>
      <c r="AY370">
        <v>1.50623</v>
      </c>
      <c r="AZ370">
        <v>1.4942299999999999</v>
      </c>
      <c r="BD370">
        <v>368</v>
      </c>
      <c r="BE370" t="s">
        <v>2773</v>
      </c>
      <c r="BF370" t="s">
        <v>34</v>
      </c>
      <c r="BG370">
        <v>123</v>
      </c>
      <c r="BH370">
        <v>0.01</v>
      </c>
      <c r="BI370">
        <v>1.6553899999999999</v>
      </c>
      <c r="BJ370">
        <v>1.6493899999999999</v>
      </c>
      <c r="BK370">
        <v>1.6613899999999999</v>
      </c>
      <c r="BO370">
        <v>368</v>
      </c>
      <c r="BP370" t="s">
        <v>2774</v>
      </c>
      <c r="BQ370" t="s">
        <v>34</v>
      </c>
      <c r="BR370">
        <v>123</v>
      </c>
      <c r="BS370">
        <v>0.04</v>
      </c>
      <c r="BT370">
        <v>1.7553099999999999</v>
      </c>
      <c r="BU370">
        <v>1.7613099999999999</v>
      </c>
      <c r="BV370">
        <v>1.7493099999999999</v>
      </c>
      <c r="BZ370">
        <v>368</v>
      </c>
      <c r="CA370" t="s">
        <v>2012</v>
      </c>
      <c r="CB370" t="s">
        <v>34</v>
      </c>
      <c r="CC370">
        <v>123</v>
      </c>
      <c r="CD370">
        <v>0.02</v>
      </c>
      <c r="CE370">
        <v>1.8956200000000001</v>
      </c>
      <c r="CF370">
        <v>1.9016200000000001</v>
      </c>
      <c r="CG370">
        <v>1.8896200000000001</v>
      </c>
      <c r="CK370">
        <v>368</v>
      </c>
      <c r="CL370" t="s">
        <v>2315</v>
      </c>
      <c r="CM370" t="s">
        <v>34</v>
      </c>
      <c r="CN370">
        <v>123</v>
      </c>
      <c r="CO370">
        <v>0.02</v>
      </c>
      <c r="CP370">
        <v>108.432</v>
      </c>
      <c r="CQ370">
        <v>107.83199999999999</v>
      </c>
      <c r="CR370">
        <v>109.032</v>
      </c>
      <c r="CV370">
        <v>368</v>
      </c>
      <c r="CW370" t="s">
        <v>2662</v>
      </c>
      <c r="CX370" t="s">
        <v>34</v>
      </c>
      <c r="CY370">
        <v>123</v>
      </c>
      <c r="CZ370">
        <v>0.04</v>
      </c>
      <c r="DA370">
        <v>0.82950999999999997</v>
      </c>
      <c r="DB370">
        <v>0.83550999999999997</v>
      </c>
      <c r="DC370">
        <v>0.82350999999999996</v>
      </c>
      <c r="DG370">
        <v>368</v>
      </c>
      <c r="DH370" t="s">
        <v>2775</v>
      </c>
      <c r="DI370" t="s">
        <v>34</v>
      </c>
      <c r="DJ370">
        <v>123</v>
      </c>
      <c r="DK370">
        <v>0.08</v>
      </c>
      <c r="DL370">
        <v>0.63956000000000002</v>
      </c>
      <c r="DM370">
        <v>0.63356000000000001</v>
      </c>
      <c r="DN370">
        <v>0.64556000000000002</v>
      </c>
      <c r="DR370">
        <v>368</v>
      </c>
      <c r="DS370" t="s">
        <v>2776</v>
      </c>
      <c r="DT370" t="s">
        <v>34</v>
      </c>
      <c r="DU370">
        <v>123</v>
      </c>
      <c r="DV370">
        <v>0.02</v>
      </c>
      <c r="DW370">
        <v>0.68449000000000004</v>
      </c>
      <c r="DX370">
        <v>0.67849000000000004</v>
      </c>
      <c r="DY370">
        <v>0.69049000000000005</v>
      </c>
      <c r="EC370">
        <v>368</v>
      </c>
      <c r="ED370" t="s">
        <v>2687</v>
      </c>
      <c r="EE370" t="s">
        <v>34</v>
      </c>
      <c r="EF370">
        <v>123</v>
      </c>
      <c r="EG370">
        <v>0.01</v>
      </c>
      <c r="EH370">
        <v>0.90976000000000001</v>
      </c>
      <c r="EI370">
        <v>0.91576000000000002</v>
      </c>
      <c r="EJ370">
        <v>0.90376000000000001</v>
      </c>
      <c r="EN370">
        <v>368</v>
      </c>
      <c r="EO370" t="s">
        <v>2777</v>
      </c>
      <c r="EP370" t="s">
        <v>34</v>
      </c>
      <c r="EQ370">
        <v>123</v>
      </c>
      <c r="ER370">
        <v>0.01</v>
      </c>
      <c r="ES370">
        <v>0.83343999999999996</v>
      </c>
      <c r="ET370">
        <v>0.83943999999999996</v>
      </c>
      <c r="EU370">
        <v>0.82743999999999995</v>
      </c>
      <c r="EY370">
        <v>368</v>
      </c>
      <c r="EZ370" t="s">
        <v>2778</v>
      </c>
      <c r="FA370" t="s">
        <v>34</v>
      </c>
      <c r="FB370">
        <v>123</v>
      </c>
      <c r="FC370">
        <v>0.01</v>
      </c>
      <c r="FD370">
        <v>75.778000000000006</v>
      </c>
      <c r="FE370">
        <v>75.177999999999997</v>
      </c>
      <c r="FF370">
        <v>76.378</v>
      </c>
    </row>
    <row r="371" spans="1:164" x14ac:dyDescent="0.25">
      <c r="A371">
        <v>369</v>
      </c>
      <c r="B371" t="s">
        <v>2779</v>
      </c>
      <c r="C371" t="s">
        <v>36</v>
      </c>
      <c r="D371">
        <v>123</v>
      </c>
      <c r="E371">
        <v>0.08</v>
      </c>
      <c r="F371">
        <v>1.1199300000000001</v>
      </c>
      <c r="G371">
        <v>1.1199300000000001</v>
      </c>
      <c r="H371">
        <v>1.1079300000000001</v>
      </c>
      <c r="I371">
        <v>-48</v>
      </c>
      <c r="J371">
        <v>10258</v>
      </c>
      <c r="L371">
        <v>369</v>
      </c>
      <c r="M371" t="s">
        <v>2780</v>
      </c>
      <c r="N371" t="s">
        <v>38</v>
      </c>
      <c r="O371">
        <v>123</v>
      </c>
      <c r="P371">
        <v>0.01</v>
      </c>
      <c r="Q371">
        <v>1.29823</v>
      </c>
      <c r="R371">
        <v>1.31023</v>
      </c>
      <c r="S371">
        <v>1.29823</v>
      </c>
      <c r="T371">
        <v>6</v>
      </c>
      <c r="U371">
        <v>10354</v>
      </c>
      <c r="W371">
        <v>369</v>
      </c>
      <c r="X371" t="s">
        <v>2781</v>
      </c>
      <c r="Y371" t="s">
        <v>36</v>
      </c>
      <c r="Z371">
        <v>123</v>
      </c>
      <c r="AA371">
        <v>0.01</v>
      </c>
      <c r="AB371">
        <v>143.52500000000001</v>
      </c>
      <c r="AC371">
        <v>143.52500000000001</v>
      </c>
      <c r="AD371">
        <v>144.72499999999999</v>
      </c>
      <c r="AE371">
        <v>-5.82</v>
      </c>
      <c r="AF371">
        <v>10355.26</v>
      </c>
      <c r="AH371">
        <v>369</v>
      </c>
      <c r="AI371" t="s">
        <v>2782</v>
      </c>
      <c r="AJ371" t="s">
        <v>36</v>
      </c>
      <c r="AK371">
        <v>123</v>
      </c>
      <c r="AL371">
        <v>0.01</v>
      </c>
      <c r="AM371">
        <v>1.5884400000000001</v>
      </c>
      <c r="AN371">
        <v>1.5884400000000001</v>
      </c>
      <c r="AO371">
        <v>1.6004400000000001</v>
      </c>
      <c r="AP371">
        <v>-4.6399999999999997</v>
      </c>
      <c r="AQ371">
        <v>10292.4</v>
      </c>
      <c r="AS371">
        <v>369</v>
      </c>
      <c r="AT371" t="s">
        <v>2783</v>
      </c>
      <c r="AU371" t="s">
        <v>36</v>
      </c>
      <c r="AV371">
        <v>123</v>
      </c>
      <c r="AW371">
        <v>0.32</v>
      </c>
      <c r="AX371">
        <v>1.50623</v>
      </c>
      <c r="AY371">
        <v>1.50623</v>
      </c>
      <c r="AZ371">
        <v>1.4942299999999999</v>
      </c>
      <c r="BA371">
        <v>-150.87</v>
      </c>
      <c r="BB371">
        <v>9990.5400000000009</v>
      </c>
      <c r="BD371">
        <v>369</v>
      </c>
      <c r="BE371" t="s">
        <v>2784</v>
      </c>
      <c r="BF371" t="s">
        <v>36</v>
      </c>
      <c r="BG371">
        <v>123</v>
      </c>
      <c r="BH371">
        <v>0.01</v>
      </c>
      <c r="BI371">
        <v>1.6493899999999999</v>
      </c>
      <c r="BJ371">
        <v>1.6493899999999999</v>
      </c>
      <c r="BK371">
        <v>1.6613899999999999</v>
      </c>
      <c r="BL371">
        <v>-4.33</v>
      </c>
      <c r="BM371">
        <v>10259.94</v>
      </c>
      <c r="BO371">
        <v>369</v>
      </c>
      <c r="BP371" t="s">
        <v>2785</v>
      </c>
      <c r="BQ371" t="s">
        <v>38</v>
      </c>
      <c r="BR371">
        <v>123</v>
      </c>
      <c r="BS371">
        <v>0.04</v>
      </c>
      <c r="BT371">
        <v>1.7493099999999999</v>
      </c>
      <c r="BU371">
        <v>1.7613099999999999</v>
      </c>
      <c r="BV371">
        <v>1.7493099999999999</v>
      </c>
      <c r="BW371">
        <v>18.84</v>
      </c>
      <c r="BX371">
        <v>10301.44</v>
      </c>
      <c r="BZ371">
        <v>369</v>
      </c>
      <c r="CA371" t="s">
        <v>2604</v>
      </c>
      <c r="CB371" t="s">
        <v>38</v>
      </c>
      <c r="CC371">
        <v>123</v>
      </c>
      <c r="CD371">
        <v>0.02</v>
      </c>
      <c r="CE371">
        <v>1.8896200000000001</v>
      </c>
      <c r="CF371">
        <v>1.9016200000000001</v>
      </c>
      <c r="CG371">
        <v>1.8896200000000001</v>
      </c>
      <c r="CH371">
        <v>8.6300000000000008</v>
      </c>
      <c r="CI371">
        <v>10276.39</v>
      </c>
      <c r="CK371">
        <v>369</v>
      </c>
      <c r="CL371" t="s">
        <v>2786</v>
      </c>
      <c r="CM371" t="s">
        <v>36</v>
      </c>
      <c r="CN371">
        <v>123</v>
      </c>
      <c r="CO371">
        <v>0.02</v>
      </c>
      <c r="CP371">
        <v>107.83199999999999</v>
      </c>
      <c r="CQ371">
        <v>107.83199999999999</v>
      </c>
      <c r="CR371">
        <v>109.032</v>
      </c>
      <c r="CS371">
        <v>-11.13</v>
      </c>
      <c r="CT371">
        <v>10283.93</v>
      </c>
      <c r="CV371">
        <v>369</v>
      </c>
      <c r="CW371" t="s">
        <v>2787</v>
      </c>
      <c r="CX371" t="s">
        <v>36</v>
      </c>
      <c r="CY371">
        <v>123</v>
      </c>
      <c r="CZ371">
        <v>0.04</v>
      </c>
      <c r="DA371">
        <v>0.83550999999999997</v>
      </c>
      <c r="DB371">
        <v>0.83550999999999997</v>
      </c>
      <c r="DC371">
        <v>0.82350999999999996</v>
      </c>
      <c r="DD371">
        <v>-18.850000000000001</v>
      </c>
      <c r="DE371">
        <v>10273.27</v>
      </c>
      <c r="DG371">
        <v>369</v>
      </c>
      <c r="DH371" t="s">
        <v>2788</v>
      </c>
      <c r="DI371" t="s">
        <v>38</v>
      </c>
      <c r="DJ371">
        <v>123</v>
      </c>
      <c r="DK371">
        <v>0.08</v>
      </c>
      <c r="DL371">
        <v>0.64556000000000002</v>
      </c>
      <c r="DM371">
        <v>0.63356000000000001</v>
      </c>
      <c r="DN371">
        <v>0.64556000000000002</v>
      </c>
      <c r="DO371">
        <v>48</v>
      </c>
      <c r="DP371">
        <v>10414</v>
      </c>
      <c r="DR371">
        <v>369</v>
      </c>
      <c r="DS371" t="s">
        <v>2789</v>
      </c>
      <c r="DT371" t="s">
        <v>38</v>
      </c>
      <c r="DU371">
        <v>123</v>
      </c>
      <c r="DV371">
        <v>0.02</v>
      </c>
      <c r="DW371">
        <v>0.69049000000000005</v>
      </c>
      <c r="DX371">
        <v>0.67849000000000004</v>
      </c>
      <c r="DY371">
        <v>0.69049000000000005</v>
      </c>
      <c r="DZ371">
        <v>12</v>
      </c>
      <c r="EA371">
        <v>10354</v>
      </c>
      <c r="EC371">
        <v>369</v>
      </c>
      <c r="ED371" t="s">
        <v>2790</v>
      </c>
      <c r="EE371" t="s">
        <v>38</v>
      </c>
      <c r="EF371">
        <v>123</v>
      </c>
      <c r="EG371">
        <v>0.01</v>
      </c>
      <c r="EH371">
        <v>0.90376000000000001</v>
      </c>
      <c r="EI371">
        <v>0.91576000000000002</v>
      </c>
      <c r="EJ371">
        <v>0.90376000000000001</v>
      </c>
      <c r="EK371">
        <v>4.71</v>
      </c>
      <c r="EL371">
        <v>10296.99</v>
      </c>
      <c r="EN371">
        <v>369</v>
      </c>
      <c r="EO371" t="s">
        <v>2791</v>
      </c>
      <c r="EP371" t="s">
        <v>36</v>
      </c>
      <c r="EQ371">
        <v>123</v>
      </c>
      <c r="ER371">
        <v>0.01</v>
      </c>
      <c r="ES371">
        <v>0.83943999999999996</v>
      </c>
      <c r="ET371">
        <v>0.83943999999999996</v>
      </c>
      <c r="EU371">
        <v>0.82743999999999995</v>
      </c>
      <c r="EV371">
        <v>-8.1999999999999993</v>
      </c>
      <c r="EW371">
        <v>10459.19</v>
      </c>
      <c r="EY371">
        <v>369</v>
      </c>
      <c r="EZ371" t="s">
        <v>2792</v>
      </c>
      <c r="FA371" t="s">
        <v>36</v>
      </c>
      <c r="FB371">
        <v>123</v>
      </c>
      <c r="FC371">
        <v>0.01</v>
      </c>
      <c r="FD371">
        <v>75.177999999999997</v>
      </c>
      <c r="FE371">
        <v>75.177999999999997</v>
      </c>
      <c r="FF371">
        <v>76.378</v>
      </c>
      <c r="FG371">
        <v>-5.81</v>
      </c>
      <c r="FH371">
        <v>10331.049999999999</v>
      </c>
    </row>
    <row r="372" spans="1:164" s="8" customFormat="1" x14ac:dyDescent="0.25">
      <c r="A372" s="8">
        <v>370</v>
      </c>
      <c r="B372" s="8" t="s">
        <v>2793</v>
      </c>
      <c r="C372" s="8" t="s">
        <v>29</v>
      </c>
      <c r="D372" s="8">
        <v>124</v>
      </c>
      <c r="E372" s="8">
        <v>0.16</v>
      </c>
      <c r="F372" s="8">
        <v>1.11798</v>
      </c>
      <c r="G372" s="8">
        <v>0</v>
      </c>
      <c r="H372" s="8">
        <v>0</v>
      </c>
      <c r="L372" s="8">
        <v>370</v>
      </c>
      <c r="M372" s="8" t="s">
        <v>2704</v>
      </c>
      <c r="N372" s="8" t="s">
        <v>26</v>
      </c>
      <c r="O372" s="8">
        <v>124</v>
      </c>
      <c r="P372" s="8">
        <v>0.01</v>
      </c>
      <c r="Q372" s="8">
        <v>1.29406</v>
      </c>
      <c r="R372" s="8">
        <v>0</v>
      </c>
      <c r="S372" s="8">
        <v>0</v>
      </c>
      <c r="W372" s="8">
        <v>370</v>
      </c>
      <c r="X372" s="8" t="s">
        <v>1633</v>
      </c>
      <c r="Y372" s="8" t="s">
        <v>26</v>
      </c>
      <c r="Z372" s="8">
        <v>124</v>
      </c>
      <c r="AA372" s="8">
        <v>0.02</v>
      </c>
      <c r="AB372" s="8">
        <v>143.05600000000001</v>
      </c>
      <c r="AC372" s="8">
        <v>0</v>
      </c>
      <c r="AD372" s="8">
        <v>0</v>
      </c>
      <c r="AH372" s="8">
        <v>370</v>
      </c>
      <c r="AI372" s="8" t="s">
        <v>1989</v>
      </c>
      <c r="AJ372" s="8" t="s">
        <v>26</v>
      </c>
      <c r="AK372" s="8">
        <v>124</v>
      </c>
      <c r="AL372" s="8">
        <v>0.02</v>
      </c>
      <c r="AM372" s="8">
        <v>1.5835900000000001</v>
      </c>
      <c r="AN372" s="8">
        <v>0</v>
      </c>
      <c r="AO372" s="8">
        <v>0</v>
      </c>
      <c r="AS372" s="8">
        <v>370</v>
      </c>
      <c r="AT372" s="8" t="s">
        <v>2794</v>
      </c>
      <c r="AU372" s="8" t="s">
        <v>26</v>
      </c>
      <c r="AV372" s="8">
        <v>124</v>
      </c>
      <c r="AW372" s="8">
        <v>0.64</v>
      </c>
      <c r="AX372" s="8">
        <v>1.5025299999999999</v>
      </c>
      <c r="AY372" s="8">
        <v>0</v>
      </c>
      <c r="AZ372" s="8">
        <v>0</v>
      </c>
      <c r="BD372" s="8">
        <v>370</v>
      </c>
      <c r="BE372" s="8" t="s">
        <v>2579</v>
      </c>
      <c r="BF372" s="8" t="s">
        <v>26</v>
      </c>
      <c r="BG372" s="8">
        <v>124</v>
      </c>
      <c r="BH372" s="8">
        <v>0.02</v>
      </c>
      <c r="BI372" s="8">
        <v>1.6454800000000001</v>
      </c>
      <c r="BJ372" s="8">
        <v>0</v>
      </c>
      <c r="BK372" s="8">
        <v>0</v>
      </c>
      <c r="BO372" s="8">
        <v>370</v>
      </c>
      <c r="BP372" s="8" t="s">
        <v>2795</v>
      </c>
      <c r="BQ372" s="8" t="s">
        <v>29</v>
      </c>
      <c r="BR372" s="8">
        <v>124</v>
      </c>
      <c r="BS372" s="8">
        <v>0.01</v>
      </c>
      <c r="BT372" s="8">
        <v>1.7483900000000001</v>
      </c>
      <c r="BU372" s="8">
        <v>0</v>
      </c>
      <c r="BV372" s="8">
        <v>0</v>
      </c>
      <c r="BZ372" s="8">
        <v>370</v>
      </c>
      <c r="CA372" s="8" t="s">
        <v>2291</v>
      </c>
      <c r="CB372" s="8" t="s">
        <v>29</v>
      </c>
      <c r="CC372" s="8">
        <v>124</v>
      </c>
      <c r="CD372" s="8">
        <v>0.01</v>
      </c>
      <c r="CE372" s="8">
        <v>1.89306</v>
      </c>
      <c r="CF372" s="8">
        <v>0</v>
      </c>
      <c r="CG372" s="8">
        <v>0</v>
      </c>
      <c r="CK372" s="8">
        <v>370</v>
      </c>
      <c r="CL372" s="8" t="s">
        <v>2796</v>
      </c>
      <c r="CM372" s="8" t="s">
        <v>26</v>
      </c>
      <c r="CN372" s="8">
        <v>124</v>
      </c>
      <c r="CO372" s="8">
        <v>0.04</v>
      </c>
      <c r="CP372" s="8">
        <v>107.70399999999999</v>
      </c>
      <c r="CQ372" s="8">
        <v>0</v>
      </c>
      <c r="CR372" s="8">
        <v>0</v>
      </c>
      <c r="CV372" s="8">
        <v>370</v>
      </c>
      <c r="CW372" s="8" t="s">
        <v>2797</v>
      </c>
      <c r="CX372" s="8" t="s">
        <v>29</v>
      </c>
      <c r="CY372" s="8">
        <v>124</v>
      </c>
      <c r="CZ372" s="8">
        <v>0.08</v>
      </c>
      <c r="DA372" s="8">
        <v>0.83486000000000005</v>
      </c>
      <c r="DB372" s="8">
        <v>0</v>
      </c>
      <c r="DC372" s="8">
        <v>0</v>
      </c>
      <c r="DG372" s="8">
        <v>370</v>
      </c>
      <c r="DH372" s="8" t="s">
        <v>2686</v>
      </c>
      <c r="DI372" s="8" t="s">
        <v>29</v>
      </c>
      <c r="DJ372" s="8">
        <v>124</v>
      </c>
      <c r="DK372" s="8">
        <v>0.01</v>
      </c>
      <c r="DL372" s="8">
        <v>0.65486999999999995</v>
      </c>
      <c r="DM372" s="8">
        <v>0</v>
      </c>
      <c r="DN372" s="8">
        <v>0</v>
      </c>
      <c r="DR372" s="8">
        <v>370</v>
      </c>
      <c r="DS372" s="8" t="s">
        <v>2729</v>
      </c>
      <c r="DT372" s="8" t="s">
        <v>26</v>
      </c>
      <c r="DU372" s="8">
        <v>124</v>
      </c>
      <c r="DV372" s="8">
        <v>0.01</v>
      </c>
      <c r="DW372" s="8">
        <v>0.68403000000000003</v>
      </c>
      <c r="DX372" s="8">
        <v>0</v>
      </c>
      <c r="DY372" s="8">
        <v>0</v>
      </c>
      <c r="EC372" s="8">
        <v>370</v>
      </c>
      <c r="ED372" s="8" t="s">
        <v>2798</v>
      </c>
      <c r="EE372" s="8" t="s">
        <v>26</v>
      </c>
      <c r="EF372" s="8">
        <v>124</v>
      </c>
      <c r="EG372" s="8">
        <v>0.01</v>
      </c>
      <c r="EH372" s="8">
        <v>0.89648000000000005</v>
      </c>
      <c r="EI372" s="8">
        <v>0</v>
      </c>
      <c r="EJ372" s="8">
        <v>0</v>
      </c>
      <c r="EN372" s="8">
        <v>370</v>
      </c>
      <c r="EO372" s="8" t="s">
        <v>2799</v>
      </c>
      <c r="EP372" s="8" t="s">
        <v>29</v>
      </c>
      <c r="EQ372" s="8">
        <v>124</v>
      </c>
      <c r="ER372" s="8">
        <v>0.02</v>
      </c>
      <c r="ES372" s="8">
        <v>0.85124</v>
      </c>
      <c r="ET372" s="8">
        <v>0</v>
      </c>
      <c r="EU372" s="8">
        <v>0</v>
      </c>
      <c r="EY372" s="8">
        <v>370</v>
      </c>
      <c r="EZ372" s="8" t="s">
        <v>2800</v>
      </c>
      <c r="FA372" s="8" t="s">
        <v>26</v>
      </c>
      <c r="FB372" s="8">
        <v>124</v>
      </c>
      <c r="FC372" s="8">
        <v>0.02</v>
      </c>
      <c r="FD372" s="8">
        <v>74.855999999999995</v>
      </c>
      <c r="FE372" s="8">
        <v>0</v>
      </c>
      <c r="FF372" s="8">
        <v>0</v>
      </c>
    </row>
    <row r="373" spans="1:164" s="8" customFormat="1" x14ac:dyDescent="0.25">
      <c r="A373" s="8">
        <v>371</v>
      </c>
      <c r="B373" s="8" t="s">
        <v>2793</v>
      </c>
      <c r="C373" s="8" t="s">
        <v>34</v>
      </c>
      <c r="D373" s="8">
        <v>124</v>
      </c>
      <c r="E373" s="8">
        <v>0.16</v>
      </c>
      <c r="F373" s="8">
        <v>1.11798</v>
      </c>
      <c r="G373" s="8">
        <v>1.11198</v>
      </c>
      <c r="H373" s="8">
        <v>1.12398</v>
      </c>
      <c r="L373" s="8">
        <v>371</v>
      </c>
      <c r="M373" s="8" t="s">
        <v>2704</v>
      </c>
      <c r="N373" s="8" t="s">
        <v>34</v>
      </c>
      <c r="O373" s="8">
        <v>124</v>
      </c>
      <c r="P373" s="8">
        <v>0.01</v>
      </c>
      <c r="Q373" s="8">
        <v>1.29406</v>
      </c>
      <c r="R373" s="8">
        <v>1.30006</v>
      </c>
      <c r="S373" s="8">
        <v>1.28806</v>
      </c>
      <c r="W373" s="8">
        <v>371</v>
      </c>
      <c r="X373" s="8" t="s">
        <v>1633</v>
      </c>
      <c r="Y373" s="8" t="s">
        <v>34</v>
      </c>
      <c r="Z373" s="8">
        <v>124</v>
      </c>
      <c r="AA373" s="8">
        <v>0.02</v>
      </c>
      <c r="AB373" s="8">
        <v>143.05600000000001</v>
      </c>
      <c r="AC373" s="8">
        <v>143.65600000000001</v>
      </c>
      <c r="AD373" s="8">
        <v>142.45599999999999</v>
      </c>
      <c r="AH373" s="8">
        <v>371</v>
      </c>
      <c r="AI373" s="8" t="s">
        <v>1989</v>
      </c>
      <c r="AJ373" s="8" t="s">
        <v>34</v>
      </c>
      <c r="AK373" s="8">
        <v>124</v>
      </c>
      <c r="AL373" s="8">
        <v>0.02</v>
      </c>
      <c r="AM373" s="8">
        <v>1.5835900000000001</v>
      </c>
      <c r="AN373" s="8">
        <v>1.5895900000000001</v>
      </c>
      <c r="AO373" s="8">
        <v>1.57759</v>
      </c>
      <c r="AS373" s="8">
        <v>371</v>
      </c>
      <c r="AT373" s="8" t="s">
        <v>2794</v>
      </c>
      <c r="AU373" s="8" t="s">
        <v>34</v>
      </c>
      <c r="AV373" s="8">
        <v>124</v>
      </c>
      <c r="AW373" s="8">
        <v>0.64</v>
      </c>
      <c r="AX373" s="8">
        <v>1.5025299999999999</v>
      </c>
      <c r="AY373" s="8">
        <v>1.5085299999999999</v>
      </c>
      <c r="AZ373" s="8">
        <v>1.4965299999999999</v>
      </c>
      <c r="BD373" s="8">
        <v>371</v>
      </c>
      <c r="BE373" s="8" t="s">
        <v>2579</v>
      </c>
      <c r="BF373" s="8" t="s">
        <v>34</v>
      </c>
      <c r="BG373" s="8">
        <v>124</v>
      </c>
      <c r="BH373" s="8">
        <v>0.02</v>
      </c>
      <c r="BI373" s="8">
        <v>1.6454800000000001</v>
      </c>
      <c r="BJ373" s="8">
        <v>1.6514800000000001</v>
      </c>
      <c r="BK373" s="8">
        <v>1.63948</v>
      </c>
      <c r="BO373" s="8">
        <v>371</v>
      </c>
      <c r="BP373" s="8" t="s">
        <v>2795</v>
      </c>
      <c r="BQ373" s="8" t="s">
        <v>34</v>
      </c>
      <c r="BR373" s="8">
        <v>124</v>
      </c>
      <c r="BS373" s="8">
        <v>0.01</v>
      </c>
      <c r="BT373" s="8">
        <v>1.7483900000000001</v>
      </c>
      <c r="BU373" s="8">
        <v>1.7423900000000001</v>
      </c>
      <c r="BV373" s="8">
        <v>1.7543899999999999</v>
      </c>
      <c r="BZ373" s="8">
        <v>371</v>
      </c>
      <c r="CA373" s="8" t="s">
        <v>2291</v>
      </c>
      <c r="CB373" s="8" t="s">
        <v>34</v>
      </c>
      <c r="CC373" s="8">
        <v>124</v>
      </c>
      <c r="CD373" s="8">
        <v>0.01</v>
      </c>
      <c r="CE373" s="8">
        <v>1.89306</v>
      </c>
      <c r="CF373" s="8">
        <v>1.88706</v>
      </c>
      <c r="CG373" s="8">
        <v>1.89906</v>
      </c>
      <c r="CK373" s="8">
        <v>371</v>
      </c>
      <c r="CL373" s="8" t="s">
        <v>2796</v>
      </c>
      <c r="CM373" s="8" t="s">
        <v>34</v>
      </c>
      <c r="CN373" s="8">
        <v>124</v>
      </c>
      <c r="CO373" s="8">
        <v>0.04</v>
      </c>
      <c r="CP373" s="8">
        <v>107.70399999999999</v>
      </c>
      <c r="CQ373" s="8">
        <v>108.304</v>
      </c>
      <c r="CR373" s="8">
        <v>107.104</v>
      </c>
      <c r="CV373" s="8">
        <v>371</v>
      </c>
      <c r="CW373" s="8" t="s">
        <v>2797</v>
      </c>
      <c r="CX373" s="8" t="s">
        <v>34</v>
      </c>
      <c r="CY373" s="8">
        <v>124</v>
      </c>
      <c r="CZ373" s="8">
        <v>0.08</v>
      </c>
      <c r="DA373" s="8">
        <v>0.83486000000000005</v>
      </c>
      <c r="DB373" s="8">
        <v>0.82886000000000004</v>
      </c>
      <c r="DC373" s="8">
        <v>0.84086000000000005</v>
      </c>
      <c r="DG373" s="8">
        <v>371</v>
      </c>
      <c r="DH373" s="8" t="s">
        <v>2686</v>
      </c>
      <c r="DI373" s="8" t="s">
        <v>34</v>
      </c>
      <c r="DJ373" s="8">
        <v>124</v>
      </c>
      <c r="DK373" s="8">
        <v>0.01</v>
      </c>
      <c r="DL373" s="8">
        <v>0.65486999999999995</v>
      </c>
      <c r="DM373" s="8">
        <v>0.64886999999999995</v>
      </c>
      <c r="DN373" s="8">
        <v>0.66086999999999996</v>
      </c>
      <c r="DR373" s="8">
        <v>371</v>
      </c>
      <c r="DS373" s="8" t="s">
        <v>2729</v>
      </c>
      <c r="DT373" s="8" t="s">
        <v>34</v>
      </c>
      <c r="DU373" s="8">
        <v>124</v>
      </c>
      <c r="DV373" s="8">
        <v>0.01</v>
      </c>
      <c r="DW373" s="8">
        <v>0.68403000000000003</v>
      </c>
      <c r="DX373" s="8">
        <v>0.69003000000000003</v>
      </c>
      <c r="DY373" s="8">
        <v>0.67803000000000002</v>
      </c>
      <c r="EC373" s="8">
        <v>371</v>
      </c>
      <c r="ED373" s="8" t="s">
        <v>2798</v>
      </c>
      <c r="EE373" s="8" t="s">
        <v>34</v>
      </c>
      <c r="EF373" s="8">
        <v>124</v>
      </c>
      <c r="EG373" s="8">
        <v>0.01</v>
      </c>
      <c r="EH373" s="8">
        <v>0.89648000000000005</v>
      </c>
      <c r="EI373" s="8">
        <v>0.90247999999999995</v>
      </c>
      <c r="EJ373" s="8">
        <v>0.89048000000000005</v>
      </c>
      <c r="EN373" s="8">
        <v>371</v>
      </c>
      <c r="EO373" s="8" t="s">
        <v>2799</v>
      </c>
      <c r="EP373" s="8" t="s">
        <v>34</v>
      </c>
      <c r="EQ373" s="8">
        <v>124</v>
      </c>
      <c r="ER373" s="8">
        <v>0.02</v>
      </c>
      <c r="ES373" s="8">
        <v>0.85124</v>
      </c>
      <c r="ET373" s="8">
        <v>0.84523999999999999</v>
      </c>
      <c r="EU373" s="8">
        <v>0.85724</v>
      </c>
      <c r="EY373" s="8">
        <v>371</v>
      </c>
      <c r="EZ373" s="8" t="s">
        <v>2800</v>
      </c>
      <c r="FA373" s="8" t="s">
        <v>34</v>
      </c>
      <c r="FB373" s="8">
        <v>124</v>
      </c>
      <c r="FC373" s="8">
        <v>0.02</v>
      </c>
      <c r="FD373" s="8">
        <v>74.855999999999995</v>
      </c>
      <c r="FE373" s="8">
        <v>75.456000000000003</v>
      </c>
      <c r="FF373" s="8">
        <v>74.256</v>
      </c>
    </row>
    <row r="374" spans="1:164" s="8" customFormat="1" x14ac:dyDescent="0.25">
      <c r="A374" s="8">
        <v>372</v>
      </c>
      <c r="B374" s="8" t="s">
        <v>2801</v>
      </c>
      <c r="C374" s="8" t="s">
        <v>38</v>
      </c>
      <c r="D374" s="8">
        <v>124</v>
      </c>
      <c r="E374" s="8">
        <v>0.16</v>
      </c>
      <c r="F374" s="8">
        <v>1.12398</v>
      </c>
      <c r="G374" s="8">
        <v>1.11198</v>
      </c>
      <c r="H374" s="8">
        <v>1.12398</v>
      </c>
      <c r="I374" s="8">
        <v>96</v>
      </c>
      <c r="J374" s="8">
        <v>10354</v>
      </c>
      <c r="L374" s="8">
        <v>372</v>
      </c>
      <c r="M374" s="8" t="s">
        <v>2802</v>
      </c>
      <c r="N374" s="8" t="s">
        <v>38</v>
      </c>
      <c r="O374" s="8">
        <v>124</v>
      </c>
      <c r="P374" s="8">
        <v>0.01</v>
      </c>
      <c r="Q374" s="8">
        <v>1.28806</v>
      </c>
      <c r="R374" s="8">
        <v>1.30006</v>
      </c>
      <c r="S374" s="8">
        <v>1.28806</v>
      </c>
      <c r="T374" s="8">
        <v>6</v>
      </c>
      <c r="U374" s="8">
        <v>10360</v>
      </c>
      <c r="W374" s="8">
        <v>372</v>
      </c>
      <c r="X374" s="8" t="s">
        <v>2803</v>
      </c>
      <c r="Y374" s="8" t="s">
        <v>38</v>
      </c>
      <c r="Z374" s="8">
        <v>124</v>
      </c>
      <c r="AA374" s="8">
        <v>0.02</v>
      </c>
      <c r="AB374" s="8">
        <v>142.45599999999999</v>
      </c>
      <c r="AC374" s="8">
        <v>143.65600000000001</v>
      </c>
      <c r="AD374" s="8">
        <v>142.45599999999999</v>
      </c>
      <c r="AE374" s="8">
        <v>11.64</v>
      </c>
      <c r="AF374" s="8">
        <v>10366.9</v>
      </c>
      <c r="AH374" s="8">
        <v>372</v>
      </c>
      <c r="AI374" s="8" t="s">
        <v>2804</v>
      </c>
      <c r="AJ374" s="8" t="s">
        <v>36</v>
      </c>
      <c r="AK374" s="8">
        <v>124</v>
      </c>
      <c r="AL374" s="8">
        <v>0.02</v>
      </c>
      <c r="AM374" s="8">
        <v>1.5895900000000001</v>
      </c>
      <c r="AN374" s="8">
        <v>1.5895900000000001</v>
      </c>
      <c r="AO374" s="8">
        <v>1.57759</v>
      </c>
      <c r="AP374" s="8">
        <v>-9.2799999999999994</v>
      </c>
      <c r="AQ374" s="8">
        <v>10283.120000000001</v>
      </c>
      <c r="AS374" s="8">
        <v>372</v>
      </c>
      <c r="AT374" s="8" t="s">
        <v>2805</v>
      </c>
      <c r="AU374" s="8" t="s">
        <v>36</v>
      </c>
      <c r="AV374" s="8">
        <v>124</v>
      </c>
      <c r="AW374" s="8">
        <v>0.64</v>
      </c>
      <c r="AX374" s="8">
        <v>1.5085299999999999</v>
      </c>
      <c r="AY374" s="8">
        <v>1.5085299999999999</v>
      </c>
      <c r="AZ374" s="8">
        <v>1.4965299999999999</v>
      </c>
      <c r="BA374" s="8">
        <v>-301.73</v>
      </c>
      <c r="BB374" s="8">
        <v>9688.81</v>
      </c>
      <c r="BD374" s="8">
        <v>372</v>
      </c>
      <c r="BE374" s="8" t="s">
        <v>2806</v>
      </c>
      <c r="BF374" s="8" t="s">
        <v>36</v>
      </c>
      <c r="BG374" s="8">
        <v>124</v>
      </c>
      <c r="BH374" s="8">
        <v>0.02</v>
      </c>
      <c r="BI374" s="8">
        <v>1.6514800000000001</v>
      </c>
      <c r="BJ374" s="8">
        <v>1.6514800000000001</v>
      </c>
      <c r="BK374" s="8">
        <v>1.63948</v>
      </c>
      <c r="BL374" s="8">
        <v>-8.67</v>
      </c>
      <c r="BM374" s="8">
        <v>10251.27</v>
      </c>
      <c r="BO374" s="8">
        <v>372</v>
      </c>
      <c r="BP374" s="8" t="s">
        <v>2807</v>
      </c>
      <c r="BQ374" s="8" t="s">
        <v>36</v>
      </c>
      <c r="BR374" s="8">
        <v>124</v>
      </c>
      <c r="BS374" s="8">
        <v>0.01</v>
      </c>
      <c r="BT374" s="8">
        <v>1.7423900000000001</v>
      </c>
      <c r="BU374" s="8">
        <v>1.7423900000000001</v>
      </c>
      <c r="BV374" s="8">
        <v>1.7543899999999999</v>
      </c>
      <c r="BW374" s="8">
        <v>-4.71</v>
      </c>
      <c r="BX374" s="8">
        <v>10296.73</v>
      </c>
      <c r="BZ374" s="8">
        <v>372</v>
      </c>
      <c r="CA374" s="8" t="s">
        <v>2808</v>
      </c>
      <c r="CB374" s="8" t="s">
        <v>38</v>
      </c>
      <c r="CC374" s="8">
        <v>124</v>
      </c>
      <c r="CD374" s="8">
        <v>0.01</v>
      </c>
      <c r="CE374" s="8">
        <v>1.89906</v>
      </c>
      <c r="CF374" s="8">
        <v>1.88706</v>
      </c>
      <c r="CG374" s="8">
        <v>1.89906</v>
      </c>
      <c r="CH374" s="8">
        <v>4.32</v>
      </c>
      <c r="CI374" s="8">
        <v>10280.709999999999</v>
      </c>
      <c r="CK374" s="8">
        <v>372</v>
      </c>
      <c r="CL374" s="8" t="s">
        <v>2809</v>
      </c>
      <c r="CM374" s="8" t="s">
        <v>36</v>
      </c>
      <c r="CN374" s="8">
        <v>124</v>
      </c>
      <c r="CO374" s="8">
        <v>0.04</v>
      </c>
      <c r="CP374" s="8">
        <v>108.304</v>
      </c>
      <c r="CQ374" s="8">
        <v>108.304</v>
      </c>
      <c r="CR374" s="8">
        <v>107.104</v>
      </c>
      <c r="CS374" s="8">
        <v>-22.16</v>
      </c>
      <c r="CT374" s="8">
        <v>10261.77</v>
      </c>
      <c r="CV374" s="8">
        <v>372</v>
      </c>
      <c r="CW374" s="8" t="s">
        <v>2810</v>
      </c>
      <c r="CX374" s="8" t="s">
        <v>38</v>
      </c>
      <c r="CY374" s="8">
        <v>124</v>
      </c>
      <c r="CZ374" s="8">
        <v>0.08</v>
      </c>
      <c r="DA374" s="8">
        <v>0.84086000000000005</v>
      </c>
      <c r="DB374" s="8">
        <v>0.82886000000000004</v>
      </c>
      <c r="DC374" s="8">
        <v>0.84086000000000005</v>
      </c>
      <c r="DD374" s="8">
        <v>37.700000000000003</v>
      </c>
      <c r="DE374" s="8">
        <v>10310.969999999999</v>
      </c>
      <c r="DG374" s="8">
        <v>372</v>
      </c>
      <c r="DH374" s="8" t="s">
        <v>2811</v>
      </c>
      <c r="DI374" s="8" t="s">
        <v>38</v>
      </c>
      <c r="DJ374" s="8">
        <v>124</v>
      </c>
      <c r="DK374" s="8">
        <v>0.01</v>
      </c>
      <c r="DL374" s="8">
        <v>0.66086999999999996</v>
      </c>
      <c r="DM374" s="8">
        <v>0.64886999999999995</v>
      </c>
      <c r="DN374" s="8">
        <v>0.66086999999999996</v>
      </c>
      <c r="DO374" s="8">
        <v>6</v>
      </c>
      <c r="DP374" s="8">
        <v>10420</v>
      </c>
      <c r="DR374" s="8">
        <v>372</v>
      </c>
      <c r="DS374" s="8" t="s">
        <v>2644</v>
      </c>
      <c r="DT374" s="8" t="s">
        <v>36</v>
      </c>
      <c r="DU374" s="8">
        <v>124</v>
      </c>
      <c r="DV374" s="8">
        <v>0.01</v>
      </c>
      <c r="DW374" s="8">
        <v>0.69003000000000003</v>
      </c>
      <c r="DX374" s="8">
        <v>0.69003000000000003</v>
      </c>
      <c r="DY374" s="8">
        <v>0.67803000000000002</v>
      </c>
      <c r="DZ374" s="8">
        <v>-6</v>
      </c>
      <c r="EA374" s="8">
        <v>10348</v>
      </c>
      <c r="EC374" s="8">
        <v>372</v>
      </c>
      <c r="ED374" s="8" t="s">
        <v>2812</v>
      </c>
      <c r="EE374" s="8" t="s">
        <v>38</v>
      </c>
      <c r="EF374" s="8">
        <v>124</v>
      </c>
      <c r="EG374" s="8">
        <v>0.01</v>
      </c>
      <c r="EH374" s="8">
        <v>0.89048000000000005</v>
      </c>
      <c r="EI374" s="8">
        <v>0.90247999999999995</v>
      </c>
      <c r="EJ374" s="8">
        <v>0.89048000000000005</v>
      </c>
      <c r="EK374" s="8">
        <v>4.71</v>
      </c>
      <c r="EL374" s="8">
        <v>10301.700000000001</v>
      </c>
      <c r="EN374" s="8">
        <v>372</v>
      </c>
      <c r="EO374" s="8" t="s">
        <v>2813</v>
      </c>
      <c r="EP374" s="8" t="s">
        <v>38</v>
      </c>
      <c r="EQ374" s="8">
        <v>124</v>
      </c>
      <c r="ER374" s="8">
        <v>0.02</v>
      </c>
      <c r="ES374" s="8">
        <v>0.85724</v>
      </c>
      <c r="ET374" s="8">
        <v>0.84523999999999999</v>
      </c>
      <c r="EU374" s="8">
        <v>0.85724</v>
      </c>
      <c r="EV374" s="8">
        <v>16.399999999999999</v>
      </c>
      <c r="EW374" s="8">
        <v>10475.59</v>
      </c>
      <c r="EY374" s="8">
        <v>372</v>
      </c>
      <c r="EZ374" s="8" t="s">
        <v>2814</v>
      </c>
      <c r="FA374" s="8" t="s">
        <v>38</v>
      </c>
      <c r="FB374" s="8">
        <v>124</v>
      </c>
      <c r="FC374" s="8">
        <v>0.02</v>
      </c>
      <c r="FD374" s="8">
        <v>74.256</v>
      </c>
      <c r="FE374" s="8">
        <v>75.456000000000003</v>
      </c>
      <c r="FF374" s="8">
        <v>74.256</v>
      </c>
      <c r="FG374" s="8">
        <v>11.62</v>
      </c>
      <c r="FH374" s="8">
        <v>10342.67</v>
      </c>
    </row>
    <row r="375" spans="1:164" x14ac:dyDescent="0.25">
      <c r="A375">
        <v>373</v>
      </c>
      <c r="B375" t="s">
        <v>2815</v>
      </c>
      <c r="C375" t="s">
        <v>29</v>
      </c>
      <c r="D375">
        <v>125</v>
      </c>
      <c r="E375">
        <v>0.01</v>
      </c>
      <c r="F375">
        <v>1.12507</v>
      </c>
      <c r="G375">
        <v>0</v>
      </c>
      <c r="H375">
        <v>0</v>
      </c>
      <c r="L375">
        <v>373</v>
      </c>
      <c r="M375" t="s">
        <v>2816</v>
      </c>
      <c r="N375" t="s">
        <v>29</v>
      </c>
      <c r="O375">
        <v>125</v>
      </c>
      <c r="P375">
        <v>0.01</v>
      </c>
      <c r="Q375">
        <v>1.2943499999999999</v>
      </c>
      <c r="R375">
        <v>0</v>
      </c>
      <c r="S375">
        <v>0</v>
      </c>
      <c r="W375">
        <v>373</v>
      </c>
      <c r="X375" t="s">
        <v>2817</v>
      </c>
      <c r="Y375" t="s">
        <v>29</v>
      </c>
      <c r="Z375">
        <v>125</v>
      </c>
      <c r="AA375">
        <v>0.01</v>
      </c>
      <c r="AB375">
        <v>143.47800000000001</v>
      </c>
      <c r="AC375">
        <v>0</v>
      </c>
      <c r="AD375">
        <v>0</v>
      </c>
      <c r="AH375">
        <v>373</v>
      </c>
      <c r="AI375" t="s">
        <v>2528</v>
      </c>
      <c r="AJ375" t="s">
        <v>29</v>
      </c>
      <c r="AK375">
        <v>125</v>
      </c>
      <c r="AL375">
        <v>0.04</v>
      </c>
      <c r="AM375">
        <v>1.5886899999999999</v>
      </c>
      <c r="AN375">
        <v>0</v>
      </c>
      <c r="AO375">
        <v>0</v>
      </c>
      <c r="AS375">
        <v>373</v>
      </c>
      <c r="AT375" t="s">
        <v>2731</v>
      </c>
      <c r="AU375" t="s">
        <v>26</v>
      </c>
      <c r="AV375">
        <v>125</v>
      </c>
      <c r="AW375">
        <v>1.28</v>
      </c>
      <c r="AX375">
        <v>1.4998400000000001</v>
      </c>
      <c r="AY375">
        <v>0</v>
      </c>
      <c r="AZ375">
        <v>0</v>
      </c>
      <c r="BD375">
        <v>373</v>
      </c>
      <c r="BE375" t="s">
        <v>2818</v>
      </c>
      <c r="BF375" t="s">
        <v>29</v>
      </c>
      <c r="BG375">
        <v>125</v>
      </c>
      <c r="BH375">
        <v>0.04</v>
      </c>
      <c r="BI375">
        <v>1.65774</v>
      </c>
      <c r="BJ375">
        <v>0</v>
      </c>
      <c r="BK375">
        <v>0</v>
      </c>
      <c r="BO375">
        <v>373</v>
      </c>
      <c r="BP375" t="s">
        <v>2249</v>
      </c>
      <c r="BQ375" t="s">
        <v>29</v>
      </c>
      <c r="BR375">
        <v>125</v>
      </c>
      <c r="BS375">
        <v>0.02</v>
      </c>
      <c r="BT375">
        <v>1.7522500000000001</v>
      </c>
      <c r="BU375">
        <v>0</v>
      </c>
      <c r="BV375">
        <v>0</v>
      </c>
      <c r="BZ375">
        <v>373</v>
      </c>
      <c r="CA375" t="s">
        <v>2819</v>
      </c>
      <c r="CB375" t="s">
        <v>29</v>
      </c>
      <c r="CC375">
        <v>125</v>
      </c>
      <c r="CD375">
        <v>0.01</v>
      </c>
      <c r="CE375">
        <v>1.9173500000000001</v>
      </c>
      <c r="CF375">
        <v>0</v>
      </c>
      <c r="CG375">
        <v>0</v>
      </c>
      <c r="CK375">
        <v>373</v>
      </c>
      <c r="CL375" t="s">
        <v>2507</v>
      </c>
      <c r="CM375" t="s">
        <v>29</v>
      </c>
      <c r="CN375">
        <v>125</v>
      </c>
      <c r="CO375">
        <v>0.08</v>
      </c>
      <c r="CP375">
        <v>108.70399999999999</v>
      </c>
      <c r="CQ375">
        <v>0</v>
      </c>
      <c r="CR375">
        <v>0</v>
      </c>
      <c r="CV375">
        <v>373</v>
      </c>
      <c r="CW375" t="s">
        <v>2820</v>
      </c>
      <c r="CX375" t="s">
        <v>26</v>
      </c>
      <c r="CY375">
        <v>125</v>
      </c>
      <c r="CZ375">
        <v>0.01</v>
      </c>
      <c r="DA375">
        <v>0.83448999999999995</v>
      </c>
      <c r="DB375">
        <v>0</v>
      </c>
      <c r="DC375">
        <v>0</v>
      </c>
      <c r="DG375">
        <v>373</v>
      </c>
      <c r="DH375" t="s">
        <v>2729</v>
      </c>
      <c r="DI375" t="s">
        <v>26</v>
      </c>
      <c r="DJ375">
        <v>125</v>
      </c>
      <c r="DK375">
        <v>0.01</v>
      </c>
      <c r="DL375">
        <v>0.65656000000000003</v>
      </c>
      <c r="DM375">
        <v>0</v>
      </c>
      <c r="DN375">
        <v>0</v>
      </c>
      <c r="DR375">
        <v>373</v>
      </c>
      <c r="DS375" t="s">
        <v>2821</v>
      </c>
      <c r="DT375" t="s">
        <v>29</v>
      </c>
      <c r="DU375">
        <v>125</v>
      </c>
      <c r="DV375">
        <v>0.02</v>
      </c>
      <c r="DW375">
        <v>0.69494999999999996</v>
      </c>
      <c r="DX375">
        <v>0</v>
      </c>
      <c r="DY375">
        <v>0</v>
      </c>
      <c r="EC375">
        <v>373</v>
      </c>
      <c r="ED375" t="s">
        <v>2822</v>
      </c>
      <c r="EE375" t="s">
        <v>29</v>
      </c>
      <c r="EF375">
        <v>125</v>
      </c>
      <c r="EG375">
        <v>0.01</v>
      </c>
      <c r="EH375">
        <v>0.89876999999999996</v>
      </c>
      <c r="EI375">
        <v>0</v>
      </c>
      <c r="EJ375">
        <v>0</v>
      </c>
      <c r="EN375">
        <v>373</v>
      </c>
      <c r="EO375" t="s">
        <v>2823</v>
      </c>
      <c r="EP375" t="s">
        <v>29</v>
      </c>
      <c r="EQ375">
        <v>125</v>
      </c>
      <c r="ER375">
        <v>0.01</v>
      </c>
      <c r="ES375">
        <v>0.87075999999999998</v>
      </c>
      <c r="ET375">
        <v>0</v>
      </c>
      <c r="EU375">
        <v>0</v>
      </c>
      <c r="EY375">
        <v>373</v>
      </c>
      <c r="EZ375" t="s">
        <v>2824</v>
      </c>
      <c r="FA375" t="s">
        <v>29</v>
      </c>
      <c r="FB375">
        <v>125</v>
      </c>
      <c r="FC375">
        <v>0.01</v>
      </c>
      <c r="FD375">
        <v>74.727000000000004</v>
      </c>
      <c r="FE375">
        <v>0</v>
      </c>
      <c r="FF375">
        <v>0</v>
      </c>
    </row>
    <row r="376" spans="1:164" x14ac:dyDescent="0.25">
      <c r="A376">
        <v>374</v>
      </c>
      <c r="B376" t="s">
        <v>2815</v>
      </c>
      <c r="C376" t="s">
        <v>34</v>
      </c>
      <c r="D376">
        <v>125</v>
      </c>
      <c r="E376">
        <v>0.01</v>
      </c>
      <c r="F376">
        <v>1.12507</v>
      </c>
      <c r="G376">
        <v>1.11907</v>
      </c>
      <c r="H376">
        <v>1.13107</v>
      </c>
      <c r="L376">
        <v>374</v>
      </c>
      <c r="M376" t="s">
        <v>2816</v>
      </c>
      <c r="N376" t="s">
        <v>34</v>
      </c>
      <c r="O376">
        <v>125</v>
      </c>
      <c r="P376">
        <v>0.01</v>
      </c>
      <c r="Q376">
        <v>1.2943499999999999</v>
      </c>
      <c r="R376">
        <v>1.2883500000000001</v>
      </c>
      <c r="S376">
        <v>1.3003499999999999</v>
      </c>
      <c r="W376">
        <v>374</v>
      </c>
      <c r="X376" t="s">
        <v>2817</v>
      </c>
      <c r="Y376" t="s">
        <v>34</v>
      </c>
      <c r="Z376">
        <v>125</v>
      </c>
      <c r="AA376">
        <v>0.01</v>
      </c>
      <c r="AB376">
        <v>143.47800000000001</v>
      </c>
      <c r="AC376">
        <v>142.87799999999999</v>
      </c>
      <c r="AD376">
        <v>144.078</v>
      </c>
      <c r="AH376">
        <v>374</v>
      </c>
      <c r="AI376" t="s">
        <v>2528</v>
      </c>
      <c r="AJ376" t="s">
        <v>34</v>
      </c>
      <c r="AK376">
        <v>125</v>
      </c>
      <c r="AL376">
        <v>0.04</v>
      </c>
      <c r="AM376">
        <v>1.5886899999999999</v>
      </c>
      <c r="AN376">
        <v>1.5826899999999999</v>
      </c>
      <c r="AO376">
        <v>1.5946899999999999</v>
      </c>
      <c r="AS376">
        <v>374</v>
      </c>
      <c r="AT376" t="s">
        <v>2731</v>
      </c>
      <c r="AU376" t="s">
        <v>34</v>
      </c>
      <c r="AV376">
        <v>125</v>
      </c>
      <c r="AW376">
        <v>1.28</v>
      </c>
      <c r="AX376">
        <v>1.4998400000000001</v>
      </c>
      <c r="AY376">
        <v>1.5058400000000001</v>
      </c>
      <c r="AZ376">
        <v>1.4938400000000001</v>
      </c>
      <c r="BD376">
        <v>374</v>
      </c>
      <c r="BE376" t="s">
        <v>2818</v>
      </c>
      <c r="BF376" t="s">
        <v>34</v>
      </c>
      <c r="BG376">
        <v>125</v>
      </c>
      <c r="BH376">
        <v>0.04</v>
      </c>
      <c r="BI376">
        <v>1.65774</v>
      </c>
      <c r="BJ376">
        <v>1.65174</v>
      </c>
      <c r="BK376">
        <v>1.66374</v>
      </c>
      <c r="BO376">
        <v>374</v>
      </c>
      <c r="BP376" t="s">
        <v>2249</v>
      </c>
      <c r="BQ376" t="s">
        <v>34</v>
      </c>
      <c r="BR376">
        <v>125</v>
      </c>
      <c r="BS376">
        <v>0.02</v>
      </c>
      <c r="BT376">
        <v>1.7522500000000001</v>
      </c>
      <c r="BU376">
        <v>1.7462500000000001</v>
      </c>
      <c r="BV376">
        <v>1.7582500000000001</v>
      </c>
      <c r="BZ376">
        <v>374</v>
      </c>
      <c r="CA376" t="s">
        <v>2819</v>
      </c>
      <c r="CB376" t="s">
        <v>34</v>
      </c>
      <c r="CC376">
        <v>125</v>
      </c>
      <c r="CD376">
        <v>0.01</v>
      </c>
      <c r="CE376">
        <v>1.9173500000000001</v>
      </c>
      <c r="CF376">
        <v>1.9113500000000001</v>
      </c>
      <c r="CG376">
        <v>1.9233499999999999</v>
      </c>
      <c r="CK376">
        <v>374</v>
      </c>
      <c r="CL376" t="s">
        <v>2507</v>
      </c>
      <c r="CM376" t="s">
        <v>34</v>
      </c>
      <c r="CN376">
        <v>125</v>
      </c>
      <c r="CO376">
        <v>0.08</v>
      </c>
      <c r="CP376">
        <v>108.70399999999999</v>
      </c>
      <c r="CQ376">
        <v>108.104</v>
      </c>
      <c r="CR376">
        <v>109.304</v>
      </c>
      <c r="CV376">
        <v>374</v>
      </c>
      <c r="CW376" t="s">
        <v>2820</v>
      </c>
      <c r="CX376" t="s">
        <v>34</v>
      </c>
      <c r="CY376">
        <v>125</v>
      </c>
      <c r="CZ376">
        <v>0.01</v>
      </c>
      <c r="DA376">
        <v>0.83448999999999995</v>
      </c>
      <c r="DB376">
        <v>0.84048999999999996</v>
      </c>
      <c r="DC376">
        <v>0.82848999999999995</v>
      </c>
      <c r="DG376">
        <v>374</v>
      </c>
      <c r="DH376" t="s">
        <v>2729</v>
      </c>
      <c r="DI376" t="s">
        <v>34</v>
      </c>
      <c r="DJ376">
        <v>125</v>
      </c>
      <c r="DK376">
        <v>0.01</v>
      </c>
      <c r="DL376">
        <v>0.65656000000000003</v>
      </c>
      <c r="DM376">
        <v>0.66256000000000004</v>
      </c>
      <c r="DN376">
        <v>0.65056000000000003</v>
      </c>
      <c r="DR376">
        <v>374</v>
      </c>
      <c r="DS376" t="s">
        <v>2821</v>
      </c>
      <c r="DT376" t="s">
        <v>34</v>
      </c>
      <c r="DU376">
        <v>125</v>
      </c>
      <c r="DV376">
        <v>0.02</v>
      </c>
      <c r="DW376">
        <v>0.69494999999999996</v>
      </c>
      <c r="DX376">
        <v>0.68894999999999995</v>
      </c>
      <c r="DY376">
        <v>0.70094999999999996</v>
      </c>
      <c r="EC376">
        <v>374</v>
      </c>
      <c r="ED376" t="s">
        <v>2822</v>
      </c>
      <c r="EE376" t="s">
        <v>34</v>
      </c>
      <c r="EF376">
        <v>125</v>
      </c>
      <c r="EG376">
        <v>0.01</v>
      </c>
      <c r="EH376">
        <v>0.89876999999999996</v>
      </c>
      <c r="EI376">
        <v>0.89276999999999995</v>
      </c>
      <c r="EJ376">
        <v>0.90476999999999996</v>
      </c>
      <c r="EN376">
        <v>374</v>
      </c>
      <c r="EO376" t="s">
        <v>2823</v>
      </c>
      <c r="EP376" t="s">
        <v>34</v>
      </c>
      <c r="EQ376">
        <v>125</v>
      </c>
      <c r="ER376">
        <v>0.01</v>
      </c>
      <c r="ES376">
        <v>0.87075999999999998</v>
      </c>
      <c r="ET376">
        <v>0.86475999999999997</v>
      </c>
      <c r="EU376">
        <v>0.87675999999999998</v>
      </c>
      <c r="EY376">
        <v>374</v>
      </c>
      <c r="EZ376" t="s">
        <v>2824</v>
      </c>
      <c r="FA376" t="s">
        <v>34</v>
      </c>
      <c r="FB376">
        <v>125</v>
      </c>
      <c r="FC376">
        <v>0.01</v>
      </c>
      <c r="FD376">
        <v>74.727000000000004</v>
      </c>
      <c r="FE376">
        <v>74.126999999999995</v>
      </c>
      <c r="FF376">
        <v>75.326999999999998</v>
      </c>
    </row>
    <row r="377" spans="1:164" x14ac:dyDescent="0.25">
      <c r="A377">
        <v>375</v>
      </c>
      <c r="B377" t="s">
        <v>2825</v>
      </c>
      <c r="C377" t="s">
        <v>38</v>
      </c>
      <c r="D377">
        <v>125</v>
      </c>
      <c r="E377">
        <v>0.01</v>
      </c>
      <c r="F377">
        <v>1.13107</v>
      </c>
      <c r="G377">
        <v>1.11907</v>
      </c>
      <c r="H377">
        <v>1.13107</v>
      </c>
      <c r="I377">
        <v>6</v>
      </c>
      <c r="J377">
        <v>10360</v>
      </c>
      <c r="L377">
        <v>375</v>
      </c>
      <c r="M377" t="s">
        <v>2826</v>
      </c>
      <c r="N377" t="s">
        <v>38</v>
      </c>
      <c r="O377">
        <v>125</v>
      </c>
      <c r="P377">
        <v>0.01</v>
      </c>
      <c r="Q377">
        <v>1.3003499999999999</v>
      </c>
      <c r="R377">
        <v>1.2883500000000001</v>
      </c>
      <c r="S377">
        <v>1.3003499999999999</v>
      </c>
      <c r="T377">
        <v>6</v>
      </c>
      <c r="U377">
        <v>10366</v>
      </c>
      <c r="W377">
        <v>375</v>
      </c>
      <c r="X377" t="s">
        <v>2827</v>
      </c>
      <c r="Y377" t="s">
        <v>38</v>
      </c>
      <c r="Z377">
        <v>125</v>
      </c>
      <c r="AA377">
        <v>0.01</v>
      </c>
      <c r="AB377">
        <v>144.078</v>
      </c>
      <c r="AC377">
        <v>142.87799999999999</v>
      </c>
      <c r="AD377">
        <v>144.078</v>
      </c>
      <c r="AE377">
        <v>5.83</v>
      </c>
      <c r="AF377">
        <v>10372.73</v>
      </c>
      <c r="AH377">
        <v>375</v>
      </c>
      <c r="AI377" t="s">
        <v>2828</v>
      </c>
      <c r="AJ377" t="s">
        <v>38</v>
      </c>
      <c r="AK377">
        <v>125</v>
      </c>
      <c r="AL377">
        <v>0.04</v>
      </c>
      <c r="AM377">
        <v>1.5946899999999999</v>
      </c>
      <c r="AN377">
        <v>1.5826899999999999</v>
      </c>
      <c r="AO377">
        <v>1.5946899999999999</v>
      </c>
      <c r="AP377">
        <v>18.55</v>
      </c>
      <c r="AQ377">
        <v>10301.67</v>
      </c>
      <c r="AS377">
        <v>375</v>
      </c>
      <c r="AT377" t="s">
        <v>2829</v>
      </c>
      <c r="AU377" t="s">
        <v>38</v>
      </c>
      <c r="AV377">
        <v>125</v>
      </c>
      <c r="AW377">
        <v>1.28</v>
      </c>
      <c r="AX377">
        <v>1.4938400000000001</v>
      </c>
      <c r="AY377">
        <v>1.5058400000000001</v>
      </c>
      <c r="AZ377">
        <v>1.4938400000000001</v>
      </c>
      <c r="BA377">
        <v>603.47</v>
      </c>
      <c r="BB377">
        <v>10292.280000000001</v>
      </c>
      <c r="BD377">
        <v>375</v>
      </c>
      <c r="BE377" t="s">
        <v>2830</v>
      </c>
      <c r="BF377" t="s">
        <v>38</v>
      </c>
      <c r="BG377">
        <v>125</v>
      </c>
      <c r="BH377">
        <v>0.04</v>
      </c>
      <c r="BI377">
        <v>1.66374</v>
      </c>
      <c r="BJ377">
        <v>1.65174</v>
      </c>
      <c r="BK377">
        <v>1.66374</v>
      </c>
      <c r="BL377">
        <v>17.329999999999998</v>
      </c>
      <c r="BM377">
        <v>10268.6</v>
      </c>
      <c r="BO377">
        <v>375</v>
      </c>
      <c r="BP377" t="s">
        <v>2831</v>
      </c>
      <c r="BQ377" t="s">
        <v>36</v>
      </c>
      <c r="BR377">
        <v>125</v>
      </c>
      <c r="BS377">
        <v>0.02</v>
      </c>
      <c r="BT377">
        <v>1.7462500000000001</v>
      </c>
      <c r="BU377">
        <v>1.7462500000000001</v>
      </c>
      <c r="BV377">
        <v>1.7582500000000001</v>
      </c>
      <c r="BW377">
        <v>-9.42</v>
      </c>
      <c r="BX377">
        <v>10287.31</v>
      </c>
      <c r="BZ377">
        <v>375</v>
      </c>
      <c r="CA377" t="s">
        <v>2832</v>
      </c>
      <c r="CB377" t="s">
        <v>36</v>
      </c>
      <c r="CC377">
        <v>125</v>
      </c>
      <c r="CD377">
        <v>0.01</v>
      </c>
      <c r="CE377">
        <v>1.9113500000000001</v>
      </c>
      <c r="CF377">
        <v>1.9113500000000001</v>
      </c>
      <c r="CG377">
        <v>1.9233499999999999</v>
      </c>
      <c r="CH377">
        <v>-4.32</v>
      </c>
      <c r="CI377">
        <v>10276.39</v>
      </c>
      <c r="CK377">
        <v>375</v>
      </c>
      <c r="CL377" t="s">
        <v>2833</v>
      </c>
      <c r="CM377" t="s">
        <v>38</v>
      </c>
      <c r="CN377">
        <v>125</v>
      </c>
      <c r="CO377">
        <v>0.08</v>
      </c>
      <c r="CP377">
        <v>109.304</v>
      </c>
      <c r="CQ377">
        <v>108.104</v>
      </c>
      <c r="CR377">
        <v>109.304</v>
      </c>
      <c r="CS377">
        <v>43.91</v>
      </c>
      <c r="CT377">
        <v>10305.68</v>
      </c>
      <c r="CV377">
        <v>375</v>
      </c>
      <c r="CW377" t="s">
        <v>2834</v>
      </c>
      <c r="CX377" t="s">
        <v>38</v>
      </c>
      <c r="CY377">
        <v>125</v>
      </c>
      <c r="CZ377">
        <v>0.01</v>
      </c>
      <c r="DA377">
        <v>0.82848999999999995</v>
      </c>
      <c r="DB377">
        <v>0.84048999999999996</v>
      </c>
      <c r="DC377">
        <v>0.82848999999999995</v>
      </c>
      <c r="DD377">
        <v>4.71</v>
      </c>
      <c r="DE377">
        <v>10315.68</v>
      </c>
      <c r="DG377">
        <v>375</v>
      </c>
      <c r="DH377" t="s">
        <v>2835</v>
      </c>
      <c r="DI377" t="s">
        <v>36</v>
      </c>
      <c r="DJ377">
        <v>125</v>
      </c>
      <c r="DK377">
        <v>0.01</v>
      </c>
      <c r="DL377">
        <v>0.66256000000000004</v>
      </c>
      <c r="DM377">
        <v>0.66256000000000004</v>
      </c>
      <c r="DN377">
        <v>0.65056000000000003</v>
      </c>
      <c r="DO377">
        <v>-6</v>
      </c>
      <c r="DP377">
        <v>10414</v>
      </c>
      <c r="DR377">
        <v>375</v>
      </c>
      <c r="DS377" t="s">
        <v>2836</v>
      </c>
      <c r="DT377" t="s">
        <v>38</v>
      </c>
      <c r="DU377">
        <v>125</v>
      </c>
      <c r="DV377">
        <v>0.02</v>
      </c>
      <c r="DW377">
        <v>0.70094999999999996</v>
      </c>
      <c r="DX377">
        <v>0.68894999999999995</v>
      </c>
      <c r="DY377">
        <v>0.70094999999999996</v>
      </c>
      <c r="DZ377">
        <v>12</v>
      </c>
      <c r="EA377">
        <v>10360</v>
      </c>
      <c r="EC377">
        <v>375</v>
      </c>
      <c r="ED377" t="s">
        <v>2837</v>
      </c>
      <c r="EE377" t="s">
        <v>36</v>
      </c>
      <c r="EF377">
        <v>125</v>
      </c>
      <c r="EG377">
        <v>0.01</v>
      </c>
      <c r="EH377">
        <v>0.89276999999999995</v>
      </c>
      <c r="EI377">
        <v>0.89276999999999995</v>
      </c>
      <c r="EJ377">
        <v>0.90476999999999996</v>
      </c>
      <c r="EK377">
        <v>-4.71</v>
      </c>
      <c r="EL377">
        <v>10296.99</v>
      </c>
      <c r="EN377">
        <v>375</v>
      </c>
      <c r="EO377" t="s">
        <v>2838</v>
      </c>
      <c r="EP377" t="s">
        <v>36</v>
      </c>
      <c r="EQ377">
        <v>125</v>
      </c>
      <c r="ER377">
        <v>0.01</v>
      </c>
      <c r="ES377">
        <v>0.86475999999999997</v>
      </c>
      <c r="ET377">
        <v>0.86475999999999997</v>
      </c>
      <c r="EU377">
        <v>0.87675999999999998</v>
      </c>
      <c r="EV377">
        <v>-8.19</v>
      </c>
      <c r="EW377">
        <v>10467.4</v>
      </c>
      <c r="EY377">
        <v>375</v>
      </c>
      <c r="EZ377" t="s">
        <v>2839</v>
      </c>
      <c r="FA377" t="s">
        <v>38</v>
      </c>
      <c r="FB377">
        <v>125</v>
      </c>
      <c r="FC377">
        <v>0.01</v>
      </c>
      <c r="FD377">
        <v>75.326999999999998</v>
      </c>
      <c r="FE377">
        <v>74.126999999999995</v>
      </c>
      <c r="FF377">
        <v>75.326999999999998</v>
      </c>
      <c r="FG377">
        <v>5.81</v>
      </c>
      <c r="FH377">
        <v>10348.48</v>
      </c>
    </row>
    <row r="378" spans="1:164" x14ac:dyDescent="0.25">
      <c r="A378">
        <v>376</v>
      </c>
      <c r="B378" t="s">
        <v>2250</v>
      </c>
      <c r="C378" t="s">
        <v>26</v>
      </c>
      <c r="D378">
        <v>126</v>
      </c>
      <c r="E378">
        <v>0.01</v>
      </c>
      <c r="F378">
        <v>1.1290199999999999</v>
      </c>
      <c r="G378">
        <v>0</v>
      </c>
      <c r="H378">
        <v>0</v>
      </c>
      <c r="L378">
        <v>376</v>
      </c>
      <c r="M378" t="s">
        <v>1899</v>
      </c>
      <c r="N378" t="s">
        <v>29</v>
      </c>
      <c r="O378">
        <v>126</v>
      </c>
      <c r="P378">
        <v>0.01</v>
      </c>
      <c r="Q378">
        <v>1.31467</v>
      </c>
      <c r="R378">
        <v>0</v>
      </c>
      <c r="S378">
        <v>0</v>
      </c>
      <c r="W378">
        <v>376</v>
      </c>
      <c r="X378" t="s">
        <v>2012</v>
      </c>
      <c r="Y378" t="s">
        <v>29</v>
      </c>
      <c r="Z378">
        <v>126</v>
      </c>
      <c r="AA378">
        <v>0.01</v>
      </c>
      <c r="AB378">
        <v>142.62799999999999</v>
      </c>
      <c r="AC378">
        <v>0</v>
      </c>
      <c r="AD378">
        <v>0</v>
      </c>
      <c r="AH378">
        <v>376</v>
      </c>
      <c r="AI378" t="s">
        <v>1899</v>
      </c>
      <c r="AJ378" t="s">
        <v>29</v>
      </c>
      <c r="AK378">
        <v>126</v>
      </c>
      <c r="AL378">
        <v>0.01</v>
      </c>
      <c r="AM378">
        <v>1.6058600000000001</v>
      </c>
      <c r="AN378">
        <v>0</v>
      </c>
      <c r="AO378">
        <v>0</v>
      </c>
      <c r="AS378">
        <v>376</v>
      </c>
      <c r="AT378" t="s">
        <v>2141</v>
      </c>
      <c r="AU378" t="s">
        <v>29</v>
      </c>
      <c r="AV378">
        <v>126</v>
      </c>
      <c r="AW378">
        <v>0.01</v>
      </c>
      <c r="AX378">
        <v>1.50685</v>
      </c>
      <c r="AY378">
        <v>0</v>
      </c>
      <c r="AZ378">
        <v>0</v>
      </c>
      <c r="BD378">
        <v>376</v>
      </c>
      <c r="BE378" t="s">
        <v>2179</v>
      </c>
      <c r="BF378" t="s">
        <v>26</v>
      </c>
      <c r="BG378">
        <v>126</v>
      </c>
      <c r="BH378">
        <v>0.01</v>
      </c>
      <c r="BI378">
        <v>1.6663300000000001</v>
      </c>
      <c r="BJ378">
        <v>0</v>
      </c>
      <c r="BK378">
        <v>0</v>
      </c>
      <c r="BO378">
        <v>376</v>
      </c>
      <c r="BP378" t="s">
        <v>2681</v>
      </c>
      <c r="BQ378" t="s">
        <v>26</v>
      </c>
      <c r="BR378">
        <v>126</v>
      </c>
      <c r="BS378">
        <v>0.04</v>
      </c>
      <c r="BT378">
        <v>1.7331099999999999</v>
      </c>
      <c r="BU378">
        <v>0</v>
      </c>
      <c r="BV378">
        <v>0</v>
      </c>
      <c r="BZ378">
        <v>376</v>
      </c>
      <c r="CA378" t="s">
        <v>2054</v>
      </c>
      <c r="CB378" t="s">
        <v>29</v>
      </c>
      <c r="CC378">
        <v>126</v>
      </c>
      <c r="CD378">
        <v>0.02</v>
      </c>
      <c r="CE378">
        <v>1.9401600000000001</v>
      </c>
      <c r="CF378">
        <v>0</v>
      </c>
      <c r="CG378">
        <v>0</v>
      </c>
      <c r="CK378">
        <v>376</v>
      </c>
      <c r="CL378" t="s">
        <v>2840</v>
      </c>
      <c r="CM378" t="s">
        <v>26</v>
      </c>
      <c r="CN378">
        <v>126</v>
      </c>
      <c r="CO378">
        <v>0.01</v>
      </c>
      <c r="CP378">
        <v>107.119</v>
      </c>
      <c r="CQ378">
        <v>0</v>
      </c>
      <c r="CR378">
        <v>0</v>
      </c>
      <c r="CV378">
        <v>376</v>
      </c>
      <c r="CW378" t="s">
        <v>2841</v>
      </c>
      <c r="CX378" t="s">
        <v>26</v>
      </c>
      <c r="CY378">
        <v>126</v>
      </c>
      <c r="CZ378">
        <v>0.01</v>
      </c>
      <c r="DA378">
        <v>0.82620000000000005</v>
      </c>
      <c r="DB378">
        <v>0</v>
      </c>
      <c r="DC378">
        <v>0</v>
      </c>
      <c r="DG378">
        <v>376</v>
      </c>
      <c r="DH378" t="s">
        <v>2842</v>
      </c>
      <c r="DI378" t="s">
        <v>29</v>
      </c>
      <c r="DJ378">
        <v>126</v>
      </c>
      <c r="DK378">
        <v>0.02</v>
      </c>
      <c r="DL378">
        <v>0.66191</v>
      </c>
      <c r="DM378">
        <v>0</v>
      </c>
      <c r="DN378">
        <v>0</v>
      </c>
      <c r="DR378">
        <v>376</v>
      </c>
      <c r="DS378" t="s">
        <v>2843</v>
      </c>
      <c r="DT378" t="s">
        <v>26</v>
      </c>
      <c r="DU378">
        <v>126</v>
      </c>
      <c r="DV378">
        <v>0.01</v>
      </c>
      <c r="DW378">
        <v>0.69599999999999995</v>
      </c>
      <c r="DX378">
        <v>0</v>
      </c>
      <c r="DY378">
        <v>0</v>
      </c>
      <c r="EC378">
        <v>376</v>
      </c>
      <c r="ED378" t="s">
        <v>2844</v>
      </c>
      <c r="EE378" t="s">
        <v>29</v>
      </c>
      <c r="EF378">
        <v>126</v>
      </c>
      <c r="EG378">
        <v>0.02</v>
      </c>
      <c r="EH378">
        <v>0.90402000000000005</v>
      </c>
      <c r="EI378">
        <v>0</v>
      </c>
      <c r="EJ378">
        <v>0</v>
      </c>
      <c r="EN378">
        <v>376</v>
      </c>
      <c r="EO378" t="s">
        <v>2845</v>
      </c>
      <c r="EP378" t="s">
        <v>26</v>
      </c>
      <c r="EQ378">
        <v>126</v>
      </c>
      <c r="ER378">
        <v>0.02</v>
      </c>
      <c r="ES378">
        <v>0.86563000000000001</v>
      </c>
      <c r="ET378">
        <v>0</v>
      </c>
      <c r="EU378">
        <v>0</v>
      </c>
      <c r="EY378">
        <v>376</v>
      </c>
      <c r="EZ378" t="s">
        <v>2846</v>
      </c>
      <c r="FA378" t="s">
        <v>29</v>
      </c>
      <c r="FB378">
        <v>126</v>
      </c>
      <c r="FC378">
        <v>0.01</v>
      </c>
      <c r="FD378">
        <v>75.86</v>
      </c>
      <c r="FE378">
        <v>0</v>
      </c>
      <c r="FF378">
        <v>0</v>
      </c>
    </row>
    <row r="379" spans="1:164" x14ac:dyDescent="0.25">
      <c r="A379">
        <v>377</v>
      </c>
      <c r="B379" t="s">
        <v>2250</v>
      </c>
      <c r="C379" t="s">
        <v>34</v>
      </c>
      <c r="D379">
        <v>126</v>
      </c>
      <c r="E379">
        <v>0.01</v>
      </c>
      <c r="F379">
        <v>1.1290199999999999</v>
      </c>
      <c r="G379">
        <v>1.1350199999999999</v>
      </c>
      <c r="H379">
        <v>1.1230199999999999</v>
      </c>
      <c r="L379">
        <v>377</v>
      </c>
      <c r="M379" t="s">
        <v>1899</v>
      </c>
      <c r="N379" t="s">
        <v>34</v>
      </c>
      <c r="O379">
        <v>126</v>
      </c>
      <c r="P379">
        <v>0.01</v>
      </c>
      <c r="Q379">
        <v>1.31467</v>
      </c>
      <c r="R379">
        <v>1.30867</v>
      </c>
      <c r="S379">
        <v>1.32067</v>
      </c>
      <c r="W379">
        <v>377</v>
      </c>
      <c r="X379" t="s">
        <v>2012</v>
      </c>
      <c r="Y379" t="s">
        <v>34</v>
      </c>
      <c r="Z379">
        <v>126</v>
      </c>
      <c r="AA379">
        <v>0.01</v>
      </c>
      <c r="AB379">
        <v>142.62799999999999</v>
      </c>
      <c r="AC379">
        <v>142.02799999999999</v>
      </c>
      <c r="AD379">
        <v>143.22800000000001</v>
      </c>
      <c r="AH379">
        <v>377</v>
      </c>
      <c r="AI379" t="s">
        <v>1899</v>
      </c>
      <c r="AJ379" t="s">
        <v>34</v>
      </c>
      <c r="AK379">
        <v>126</v>
      </c>
      <c r="AL379">
        <v>0.01</v>
      </c>
      <c r="AM379">
        <v>1.6058600000000001</v>
      </c>
      <c r="AN379">
        <v>1.5998600000000001</v>
      </c>
      <c r="AO379">
        <v>1.6118600000000001</v>
      </c>
      <c r="AS379">
        <v>377</v>
      </c>
      <c r="AT379" t="s">
        <v>2141</v>
      </c>
      <c r="AU379" t="s">
        <v>34</v>
      </c>
      <c r="AV379">
        <v>126</v>
      </c>
      <c r="AW379">
        <v>0.01</v>
      </c>
      <c r="AX379">
        <v>1.50685</v>
      </c>
      <c r="AY379">
        <v>1.50085</v>
      </c>
      <c r="AZ379">
        <v>1.51285</v>
      </c>
      <c r="BD379">
        <v>377</v>
      </c>
      <c r="BE379" t="s">
        <v>2179</v>
      </c>
      <c r="BF379" t="s">
        <v>34</v>
      </c>
      <c r="BG379">
        <v>126</v>
      </c>
      <c r="BH379">
        <v>0.01</v>
      </c>
      <c r="BI379">
        <v>1.6663300000000001</v>
      </c>
      <c r="BJ379">
        <v>1.6723300000000001</v>
      </c>
      <c r="BK379">
        <v>1.6603300000000001</v>
      </c>
      <c r="BO379">
        <v>377</v>
      </c>
      <c r="BP379" t="s">
        <v>2681</v>
      </c>
      <c r="BQ379" t="s">
        <v>34</v>
      </c>
      <c r="BR379">
        <v>126</v>
      </c>
      <c r="BS379">
        <v>0.04</v>
      </c>
      <c r="BT379">
        <v>1.7331099999999999</v>
      </c>
      <c r="BU379">
        <v>1.7391099999999999</v>
      </c>
      <c r="BV379">
        <v>1.7271099999999999</v>
      </c>
      <c r="BZ379">
        <v>377</v>
      </c>
      <c r="CA379" t="s">
        <v>2054</v>
      </c>
      <c r="CB379" t="s">
        <v>34</v>
      </c>
      <c r="CC379">
        <v>126</v>
      </c>
      <c r="CD379">
        <v>0.02</v>
      </c>
      <c r="CE379">
        <v>1.9401600000000001</v>
      </c>
      <c r="CF379">
        <v>1.9341600000000001</v>
      </c>
      <c r="CG379">
        <v>1.9461599999999999</v>
      </c>
      <c r="CK379">
        <v>377</v>
      </c>
      <c r="CL379" t="s">
        <v>2840</v>
      </c>
      <c r="CM379" t="s">
        <v>34</v>
      </c>
      <c r="CN379">
        <v>126</v>
      </c>
      <c r="CO379">
        <v>0.01</v>
      </c>
      <c r="CP379">
        <v>107.119</v>
      </c>
      <c r="CQ379">
        <v>107.71899999999999</v>
      </c>
      <c r="CR379">
        <v>106.51900000000001</v>
      </c>
      <c r="CV379">
        <v>377</v>
      </c>
      <c r="CW379" t="s">
        <v>2841</v>
      </c>
      <c r="CX379" t="s">
        <v>34</v>
      </c>
      <c r="CY379">
        <v>126</v>
      </c>
      <c r="CZ379">
        <v>0.01</v>
      </c>
      <c r="DA379">
        <v>0.82620000000000005</v>
      </c>
      <c r="DB379">
        <v>0.83220000000000005</v>
      </c>
      <c r="DC379">
        <v>0.82020000000000004</v>
      </c>
      <c r="DG379">
        <v>377</v>
      </c>
      <c r="DH379" t="s">
        <v>2842</v>
      </c>
      <c r="DI379" t="s">
        <v>34</v>
      </c>
      <c r="DJ379">
        <v>126</v>
      </c>
      <c r="DK379">
        <v>0.02</v>
      </c>
      <c r="DL379">
        <v>0.66191</v>
      </c>
      <c r="DM379">
        <v>0.65590999999999999</v>
      </c>
      <c r="DN379">
        <v>0.66791</v>
      </c>
      <c r="DR379">
        <v>377</v>
      </c>
      <c r="DS379" t="s">
        <v>2843</v>
      </c>
      <c r="DT379" t="s">
        <v>34</v>
      </c>
      <c r="DU379">
        <v>126</v>
      </c>
      <c r="DV379">
        <v>0.01</v>
      </c>
      <c r="DW379">
        <v>0.69599999999999995</v>
      </c>
      <c r="DX379">
        <v>0.70199999999999996</v>
      </c>
      <c r="DY379">
        <v>0.69</v>
      </c>
      <c r="EC379">
        <v>377</v>
      </c>
      <c r="ED379" t="s">
        <v>2844</v>
      </c>
      <c r="EE379" t="s">
        <v>34</v>
      </c>
      <c r="EF379">
        <v>126</v>
      </c>
      <c r="EG379">
        <v>0.02</v>
      </c>
      <c r="EH379">
        <v>0.90402000000000005</v>
      </c>
      <c r="EI379">
        <v>0.89802000000000004</v>
      </c>
      <c r="EJ379">
        <v>0.91002000000000005</v>
      </c>
      <c r="EN379">
        <v>377</v>
      </c>
      <c r="EO379" t="s">
        <v>2845</v>
      </c>
      <c r="EP379" t="s">
        <v>34</v>
      </c>
      <c r="EQ379">
        <v>126</v>
      </c>
      <c r="ER379">
        <v>0.02</v>
      </c>
      <c r="ES379">
        <v>0.86563000000000001</v>
      </c>
      <c r="ET379">
        <v>0.87163000000000002</v>
      </c>
      <c r="EU379">
        <v>0.85963000000000001</v>
      </c>
      <c r="EY379">
        <v>377</v>
      </c>
      <c r="EZ379" t="s">
        <v>2846</v>
      </c>
      <c r="FA379" t="s">
        <v>34</v>
      </c>
      <c r="FB379">
        <v>126</v>
      </c>
      <c r="FC379">
        <v>0.01</v>
      </c>
      <c r="FD379">
        <v>75.86</v>
      </c>
      <c r="FE379">
        <v>75.260000000000005</v>
      </c>
      <c r="FF379">
        <v>76.459999999999994</v>
      </c>
    </row>
    <row r="380" spans="1:164" x14ac:dyDescent="0.25">
      <c r="A380">
        <v>378</v>
      </c>
      <c r="B380" t="s">
        <v>2847</v>
      </c>
      <c r="C380" t="s">
        <v>38</v>
      </c>
      <c r="D380">
        <v>126</v>
      </c>
      <c r="E380">
        <v>0.01</v>
      </c>
      <c r="F380">
        <v>1.1230199999999999</v>
      </c>
      <c r="G380">
        <v>1.1350199999999999</v>
      </c>
      <c r="H380">
        <v>1.1230199999999999</v>
      </c>
      <c r="I380">
        <v>6</v>
      </c>
      <c r="J380">
        <v>10366</v>
      </c>
      <c r="L380">
        <v>378</v>
      </c>
      <c r="M380" t="s">
        <v>2848</v>
      </c>
      <c r="N380" t="s">
        <v>36</v>
      </c>
      <c r="O380">
        <v>126</v>
      </c>
      <c r="P380">
        <v>0.01</v>
      </c>
      <c r="Q380">
        <v>1.30867</v>
      </c>
      <c r="R380">
        <v>1.30867</v>
      </c>
      <c r="S380">
        <v>1.32067</v>
      </c>
      <c r="T380">
        <v>-6</v>
      </c>
      <c r="U380">
        <v>10360</v>
      </c>
      <c r="W380">
        <v>378</v>
      </c>
      <c r="X380" t="s">
        <v>2513</v>
      </c>
      <c r="Y380" t="s">
        <v>38</v>
      </c>
      <c r="Z380">
        <v>126</v>
      </c>
      <c r="AA380">
        <v>0.01</v>
      </c>
      <c r="AB380">
        <v>143.22800000000001</v>
      </c>
      <c r="AC380">
        <v>142.02799999999999</v>
      </c>
      <c r="AD380">
        <v>143.22800000000001</v>
      </c>
      <c r="AE380">
        <v>5.82</v>
      </c>
      <c r="AF380">
        <v>10378.549999999999</v>
      </c>
      <c r="AH380">
        <v>378</v>
      </c>
      <c r="AI380" t="s">
        <v>2849</v>
      </c>
      <c r="AJ380" t="s">
        <v>36</v>
      </c>
      <c r="AK380">
        <v>126</v>
      </c>
      <c r="AL380">
        <v>0.01</v>
      </c>
      <c r="AM380">
        <v>1.5998600000000001</v>
      </c>
      <c r="AN380">
        <v>1.5998600000000001</v>
      </c>
      <c r="AO380">
        <v>1.6118600000000001</v>
      </c>
      <c r="AP380">
        <v>-4.6399999999999997</v>
      </c>
      <c r="AQ380">
        <v>10297.030000000001</v>
      </c>
      <c r="AS380">
        <v>378</v>
      </c>
      <c r="AT380" t="s">
        <v>2850</v>
      </c>
      <c r="AU380" t="s">
        <v>36</v>
      </c>
      <c r="AV380">
        <v>126</v>
      </c>
      <c r="AW380">
        <v>0.01</v>
      </c>
      <c r="AX380">
        <v>1.50085</v>
      </c>
      <c r="AY380">
        <v>1.50085</v>
      </c>
      <c r="AZ380">
        <v>1.51285</v>
      </c>
      <c r="BA380">
        <v>-4.72</v>
      </c>
      <c r="BB380">
        <v>10287.56</v>
      </c>
      <c r="BD380">
        <v>378</v>
      </c>
      <c r="BE380" t="s">
        <v>2851</v>
      </c>
      <c r="BF380" t="s">
        <v>36</v>
      </c>
      <c r="BG380">
        <v>126</v>
      </c>
      <c r="BH380">
        <v>0.01</v>
      </c>
      <c r="BI380">
        <v>1.6723300000000001</v>
      </c>
      <c r="BJ380">
        <v>1.6723300000000001</v>
      </c>
      <c r="BK380">
        <v>1.6603300000000001</v>
      </c>
      <c r="BL380">
        <v>-4.33</v>
      </c>
      <c r="BM380">
        <v>10264.27</v>
      </c>
      <c r="BO380">
        <v>378</v>
      </c>
      <c r="BP380" t="s">
        <v>2852</v>
      </c>
      <c r="BQ380" t="s">
        <v>36</v>
      </c>
      <c r="BR380">
        <v>126</v>
      </c>
      <c r="BS380">
        <v>0.04</v>
      </c>
      <c r="BT380">
        <v>1.7391099999999999</v>
      </c>
      <c r="BU380">
        <v>1.7391099999999999</v>
      </c>
      <c r="BV380">
        <v>1.7271099999999999</v>
      </c>
      <c r="BW380">
        <v>-18.84</v>
      </c>
      <c r="BX380">
        <v>10268.469999999999</v>
      </c>
      <c r="BZ380">
        <v>378</v>
      </c>
      <c r="CA380" t="s">
        <v>2853</v>
      </c>
      <c r="CB380" t="s">
        <v>38</v>
      </c>
      <c r="CC380">
        <v>126</v>
      </c>
      <c r="CD380">
        <v>0.02</v>
      </c>
      <c r="CE380">
        <v>1.9461599999999999</v>
      </c>
      <c r="CF380">
        <v>1.9341600000000001</v>
      </c>
      <c r="CG380">
        <v>1.9461599999999999</v>
      </c>
      <c r="CH380">
        <v>8.64</v>
      </c>
      <c r="CI380">
        <v>10285.030000000001</v>
      </c>
      <c r="CK380">
        <v>378</v>
      </c>
      <c r="CL380" t="s">
        <v>2854</v>
      </c>
      <c r="CM380" t="s">
        <v>38</v>
      </c>
      <c r="CN380">
        <v>126</v>
      </c>
      <c r="CO380">
        <v>0.01</v>
      </c>
      <c r="CP380">
        <v>106.51900000000001</v>
      </c>
      <c r="CQ380">
        <v>107.71899999999999</v>
      </c>
      <c r="CR380">
        <v>106.51900000000001</v>
      </c>
      <c r="CS380">
        <v>5.63</v>
      </c>
      <c r="CT380">
        <v>10311.31</v>
      </c>
      <c r="CV380">
        <v>378</v>
      </c>
      <c r="CW380" t="s">
        <v>2855</v>
      </c>
      <c r="CX380" t="s">
        <v>36</v>
      </c>
      <c r="CY380">
        <v>126</v>
      </c>
      <c r="CZ380">
        <v>0.01</v>
      </c>
      <c r="DA380">
        <v>0.83220000000000005</v>
      </c>
      <c r="DB380">
        <v>0.83220000000000005</v>
      </c>
      <c r="DC380">
        <v>0.82020000000000004</v>
      </c>
      <c r="DD380">
        <v>-4.71</v>
      </c>
      <c r="DE380">
        <v>10310.969999999999</v>
      </c>
      <c r="DG380">
        <v>378</v>
      </c>
      <c r="DH380" t="s">
        <v>2856</v>
      </c>
      <c r="DI380" t="s">
        <v>38</v>
      </c>
      <c r="DJ380">
        <v>126</v>
      </c>
      <c r="DK380">
        <v>0.02</v>
      </c>
      <c r="DL380">
        <v>0.66791</v>
      </c>
      <c r="DM380">
        <v>0.65590999999999999</v>
      </c>
      <c r="DN380">
        <v>0.66791</v>
      </c>
      <c r="DO380">
        <v>12</v>
      </c>
      <c r="DP380">
        <v>10426</v>
      </c>
      <c r="DR380">
        <v>378</v>
      </c>
      <c r="DS380" t="s">
        <v>2857</v>
      </c>
      <c r="DT380" t="s">
        <v>38</v>
      </c>
      <c r="DU380">
        <v>126</v>
      </c>
      <c r="DV380">
        <v>0.01</v>
      </c>
      <c r="DW380">
        <v>0.69</v>
      </c>
      <c r="DX380">
        <v>0.70199999999999996</v>
      </c>
      <c r="DY380">
        <v>0.69</v>
      </c>
      <c r="DZ380">
        <v>6</v>
      </c>
      <c r="EA380">
        <v>10366</v>
      </c>
      <c r="EC380">
        <v>378</v>
      </c>
      <c r="ED380" t="s">
        <v>2858</v>
      </c>
      <c r="EE380" t="s">
        <v>36</v>
      </c>
      <c r="EF380">
        <v>126</v>
      </c>
      <c r="EG380">
        <v>0.02</v>
      </c>
      <c r="EH380">
        <v>0.89802000000000004</v>
      </c>
      <c r="EI380">
        <v>0.89802000000000004</v>
      </c>
      <c r="EJ380">
        <v>0.91002000000000005</v>
      </c>
      <c r="EK380">
        <v>-9.43</v>
      </c>
      <c r="EL380">
        <v>10287.56</v>
      </c>
      <c r="EN380">
        <v>378</v>
      </c>
      <c r="EO380" t="s">
        <v>2859</v>
      </c>
      <c r="EP380" t="s">
        <v>36</v>
      </c>
      <c r="EQ380">
        <v>126</v>
      </c>
      <c r="ER380">
        <v>0.02</v>
      </c>
      <c r="ES380">
        <v>0.87163000000000002</v>
      </c>
      <c r="ET380">
        <v>0.87163000000000002</v>
      </c>
      <c r="EU380">
        <v>0.85963000000000001</v>
      </c>
      <c r="EV380">
        <v>-16.399999999999999</v>
      </c>
      <c r="EW380">
        <v>10451</v>
      </c>
      <c r="EY380">
        <v>378</v>
      </c>
      <c r="EZ380" t="s">
        <v>2860</v>
      </c>
      <c r="FA380" t="s">
        <v>36</v>
      </c>
      <c r="FB380">
        <v>126</v>
      </c>
      <c r="FC380">
        <v>0.01</v>
      </c>
      <c r="FD380">
        <v>75.260000000000005</v>
      </c>
      <c r="FE380">
        <v>75.260000000000005</v>
      </c>
      <c r="FF380">
        <v>76.459999999999994</v>
      </c>
      <c r="FG380">
        <v>-5.81</v>
      </c>
      <c r="FH380">
        <v>10342.67</v>
      </c>
    </row>
    <row r="381" spans="1:164" x14ac:dyDescent="0.25">
      <c r="A381">
        <v>379</v>
      </c>
      <c r="B381" t="s">
        <v>2861</v>
      </c>
      <c r="C381" t="s">
        <v>29</v>
      </c>
      <c r="D381">
        <v>127</v>
      </c>
      <c r="E381">
        <v>0.01</v>
      </c>
      <c r="F381">
        <v>1.12582</v>
      </c>
      <c r="G381">
        <v>0</v>
      </c>
      <c r="H381">
        <v>0</v>
      </c>
      <c r="L381">
        <v>379</v>
      </c>
      <c r="M381" t="s">
        <v>2862</v>
      </c>
      <c r="N381" t="s">
        <v>26</v>
      </c>
      <c r="O381">
        <v>127</v>
      </c>
      <c r="P381">
        <v>0.02</v>
      </c>
      <c r="Q381">
        <v>1.3005599999999999</v>
      </c>
      <c r="R381">
        <v>0</v>
      </c>
      <c r="S381">
        <v>0</v>
      </c>
      <c r="W381">
        <v>379</v>
      </c>
      <c r="X381" t="s">
        <v>2365</v>
      </c>
      <c r="Y381" t="s">
        <v>26</v>
      </c>
      <c r="Z381">
        <v>127</v>
      </c>
      <c r="AA381">
        <v>0.01</v>
      </c>
      <c r="AB381">
        <v>141.15</v>
      </c>
      <c r="AC381">
        <v>0</v>
      </c>
      <c r="AD381">
        <v>0</v>
      </c>
      <c r="AH381">
        <v>379</v>
      </c>
      <c r="AI381" t="s">
        <v>2863</v>
      </c>
      <c r="AJ381" t="s">
        <v>29</v>
      </c>
      <c r="AK381">
        <v>127</v>
      </c>
      <c r="AL381">
        <v>0.02</v>
      </c>
      <c r="AM381">
        <v>1.60497</v>
      </c>
      <c r="AN381">
        <v>0</v>
      </c>
      <c r="AO381">
        <v>0</v>
      </c>
      <c r="AS381">
        <v>379</v>
      </c>
      <c r="AT381" t="s">
        <v>2661</v>
      </c>
      <c r="AU381" t="s">
        <v>29</v>
      </c>
      <c r="AV381">
        <v>127</v>
      </c>
      <c r="AW381">
        <v>0.02</v>
      </c>
      <c r="AX381">
        <v>1.50936</v>
      </c>
      <c r="AY381">
        <v>0</v>
      </c>
      <c r="AZ381">
        <v>0</v>
      </c>
      <c r="BD381">
        <v>379</v>
      </c>
      <c r="BE381" t="s">
        <v>2479</v>
      </c>
      <c r="BF381" t="s">
        <v>29</v>
      </c>
      <c r="BG381">
        <v>127</v>
      </c>
      <c r="BH381">
        <v>0.02</v>
      </c>
      <c r="BI381">
        <v>1.67757</v>
      </c>
      <c r="BJ381">
        <v>0</v>
      </c>
      <c r="BK381">
        <v>0</v>
      </c>
      <c r="BO381">
        <v>379</v>
      </c>
      <c r="BP381" t="s">
        <v>2816</v>
      </c>
      <c r="BQ381" t="s">
        <v>29</v>
      </c>
      <c r="BR381">
        <v>127</v>
      </c>
      <c r="BS381">
        <v>0.08</v>
      </c>
      <c r="BT381">
        <v>1.74329</v>
      </c>
      <c r="BU381">
        <v>0</v>
      </c>
      <c r="BV381">
        <v>0</v>
      </c>
      <c r="BZ381">
        <v>379</v>
      </c>
      <c r="CA381" t="s">
        <v>2864</v>
      </c>
      <c r="CB381" t="s">
        <v>26</v>
      </c>
      <c r="CC381">
        <v>127</v>
      </c>
      <c r="CD381">
        <v>0.01</v>
      </c>
      <c r="CE381">
        <v>1.9281200000000001</v>
      </c>
      <c r="CF381">
        <v>0</v>
      </c>
      <c r="CG381">
        <v>0</v>
      </c>
      <c r="CK381">
        <v>379</v>
      </c>
      <c r="CL381" t="s">
        <v>2142</v>
      </c>
      <c r="CM381" t="s">
        <v>26</v>
      </c>
      <c r="CN381">
        <v>127</v>
      </c>
      <c r="CO381">
        <v>0.01</v>
      </c>
      <c r="CP381">
        <v>105.40900000000001</v>
      </c>
      <c r="CQ381">
        <v>0</v>
      </c>
      <c r="CR381">
        <v>0</v>
      </c>
      <c r="CV381">
        <v>379</v>
      </c>
      <c r="CW381" t="s">
        <v>2865</v>
      </c>
      <c r="CX381" t="s">
        <v>29</v>
      </c>
      <c r="CY381">
        <v>127</v>
      </c>
      <c r="CZ381">
        <v>0.02</v>
      </c>
      <c r="DA381">
        <v>0.83313000000000004</v>
      </c>
      <c r="DB381">
        <v>0</v>
      </c>
      <c r="DC381">
        <v>0</v>
      </c>
      <c r="DG381">
        <v>379</v>
      </c>
      <c r="DH381" t="s">
        <v>2866</v>
      </c>
      <c r="DI381" t="s">
        <v>26</v>
      </c>
      <c r="DJ381">
        <v>127</v>
      </c>
      <c r="DK381">
        <v>0.01</v>
      </c>
      <c r="DL381">
        <v>0.67012000000000005</v>
      </c>
      <c r="DM381">
        <v>0</v>
      </c>
      <c r="DN381">
        <v>0</v>
      </c>
      <c r="DR381">
        <v>379</v>
      </c>
      <c r="DS381" t="s">
        <v>2867</v>
      </c>
      <c r="DT381" t="s">
        <v>29</v>
      </c>
      <c r="DU381">
        <v>127</v>
      </c>
      <c r="DV381">
        <v>0.01</v>
      </c>
      <c r="DW381">
        <v>0.69128999999999996</v>
      </c>
      <c r="DX381">
        <v>0</v>
      </c>
      <c r="DY381">
        <v>0</v>
      </c>
      <c r="EC381">
        <v>379</v>
      </c>
      <c r="ED381" t="s">
        <v>2868</v>
      </c>
      <c r="EE381" t="s">
        <v>26</v>
      </c>
      <c r="EF381">
        <v>127</v>
      </c>
      <c r="EG381">
        <v>0.04</v>
      </c>
      <c r="EH381">
        <v>0.89251999999999998</v>
      </c>
      <c r="EI381">
        <v>0</v>
      </c>
      <c r="EJ381">
        <v>0</v>
      </c>
      <c r="EN381">
        <v>379</v>
      </c>
      <c r="EO381" t="s">
        <v>2869</v>
      </c>
      <c r="EP381" t="s">
        <v>29</v>
      </c>
      <c r="EQ381">
        <v>127</v>
      </c>
      <c r="ER381">
        <v>0.04</v>
      </c>
      <c r="ES381">
        <v>0.87365000000000004</v>
      </c>
      <c r="ET381">
        <v>0</v>
      </c>
      <c r="EU381">
        <v>0</v>
      </c>
      <c r="EY381">
        <v>379</v>
      </c>
      <c r="EZ381" t="s">
        <v>2870</v>
      </c>
      <c r="FA381" t="s">
        <v>26</v>
      </c>
      <c r="FB381">
        <v>127</v>
      </c>
      <c r="FC381">
        <v>0.02</v>
      </c>
      <c r="FD381">
        <v>75.515000000000001</v>
      </c>
      <c r="FE381">
        <v>0</v>
      </c>
      <c r="FF381">
        <v>0</v>
      </c>
    </row>
    <row r="382" spans="1:164" x14ac:dyDescent="0.25">
      <c r="A382">
        <v>380</v>
      </c>
      <c r="B382" t="s">
        <v>2861</v>
      </c>
      <c r="C382" t="s">
        <v>34</v>
      </c>
      <c r="D382">
        <v>127</v>
      </c>
      <c r="E382">
        <v>0.01</v>
      </c>
      <c r="F382">
        <v>1.12582</v>
      </c>
      <c r="G382">
        <v>1.11982</v>
      </c>
      <c r="H382">
        <v>1.13182</v>
      </c>
      <c r="L382">
        <v>380</v>
      </c>
      <c r="M382" t="s">
        <v>2862</v>
      </c>
      <c r="N382" t="s">
        <v>34</v>
      </c>
      <c r="O382">
        <v>127</v>
      </c>
      <c r="P382">
        <v>0.02</v>
      </c>
      <c r="Q382">
        <v>1.3005599999999999</v>
      </c>
      <c r="R382">
        <v>1.3065599999999999</v>
      </c>
      <c r="S382">
        <v>1.2945599999999999</v>
      </c>
      <c r="W382">
        <v>380</v>
      </c>
      <c r="X382" t="s">
        <v>2365</v>
      </c>
      <c r="Y382" t="s">
        <v>34</v>
      </c>
      <c r="Z382">
        <v>127</v>
      </c>
      <c r="AA382">
        <v>0.01</v>
      </c>
      <c r="AB382">
        <v>141.15</v>
      </c>
      <c r="AC382">
        <v>141.75</v>
      </c>
      <c r="AD382">
        <v>140.55000000000001</v>
      </c>
      <c r="AH382">
        <v>380</v>
      </c>
      <c r="AI382" t="s">
        <v>2863</v>
      </c>
      <c r="AJ382" t="s">
        <v>34</v>
      </c>
      <c r="AK382">
        <v>127</v>
      </c>
      <c r="AL382">
        <v>0.02</v>
      </c>
      <c r="AM382">
        <v>1.60497</v>
      </c>
      <c r="AN382">
        <v>1.59897</v>
      </c>
      <c r="AO382">
        <v>1.61097</v>
      </c>
      <c r="AS382">
        <v>380</v>
      </c>
      <c r="AT382" t="s">
        <v>2661</v>
      </c>
      <c r="AU382" t="s">
        <v>34</v>
      </c>
      <c r="AV382">
        <v>127</v>
      </c>
      <c r="AW382">
        <v>0.02</v>
      </c>
      <c r="AX382">
        <v>1.50936</v>
      </c>
      <c r="AY382">
        <v>1.50336</v>
      </c>
      <c r="AZ382">
        <v>1.51536</v>
      </c>
      <c r="BD382">
        <v>380</v>
      </c>
      <c r="BE382" t="s">
        <v>2479</v>
      </c>
      <c r="BF382" t="s">
        <v>34</v>
      </c>
      <c r="BG382">
        <v>127</v>
      </c>
      <c r="BH382">
        <v>0.02</v>
      </c>
      <c r="BI382">
        <v>1.67757</v>
      </c>
      <c r="BJ382">
        <v>1.67157</v>
      </c>
      <c r="BK382">
        <v>1.68357</v>
      </c>
      <c r="BO382">
        <v>380</v>
      </c>
      <c r="BP382" t="s">
        <v>2816</v>
      </c>
      <c r="BQ382" t="s">
        <v>34</v>
      </c>
      <c r="BR382">
        <v>127</v>
      </c>
      <c r="BS382">
        <v>0.08</v>
      </c>
      <c r="BT382">
        <v>1.74329</v>
      </c>
      <c r="BU382">
        <v>1.73729</v>
      </c>
      <c r="BV382">
        <v>1.74929</v>
      </c>
      <c r="BZ382">
        <v>380</v>
      </c>
      <c r="CA382" t="s">
        <v>2864</v>
      </c>
      <c r="CB382" t="s">
        <v>34</v>
      </c>
      <c r="CC382">
        <v>127</v>
      </c>
      <c r="CD382">
        <v>0.01</v>
      </c>
      <c r="CE382">
        <v>1.9281200000000001</v>
      </c>
      <c r="CF382">
        <v>1.9341200000000001</v>
      </c>
      <c r="CG382">
        <v>1.9221200000000001</v>
      </c>
      <c r="CK382">
        <v>380</v>
      </c>
      <c r="CL382" t="s">
        <v>2142</v>
      </c>
      <c r="CM382" t="s">
        <v>34</v>
      </c>
      <c r="CN382">
        <v>127</v>
      </c>
      <c r="CO382">
        <v>0.01</v>
      </c>
      <c r="CP382">
        <v>105.40900000000001</v>
      </c>
      <c r="CQ382">
        <v>106.009</v>
      </c>
      <c r="CR382">
        <v>104.809</v>
      </c>
      <c r="CV382">
        <v>380</v>
      </c>
      <c r="CW382" t="s">
        <v>2865</v>
      </c>
      <c r="CX382" t="s">
        <v>34</v>
      </c>
      <c r="CY382">
        <v>127</v>
      </c>
      <c r="CZ382">
        <v>0.02</v>
      </c>
      <c r="DA382">
        <v>0.83313000000000004</v>
      </c>
      <c r="DB382">
        <v>0.82713000000000003</v>
      </c>
      <c r="DC382">
        <v>0.83913000000000004</v>
      </c>
      <c r="DG382">
        <v>380</v>
      </c>
      <c r="DH382" t="s">
        <v>2866</v>
      </c>
      <c r="DI382" t="s">
        <v>34</v>
      </c>
      <c r="DJ382">
        <v>127</v>
      </c>
      <c r="DK382">
        <v>0.01</v>
      </c>
      <c r="DL382">
        <v>0.67012000000000005</v>
      </c>
      <c r="DM382">
        <v>0.67612000000000005</v>
      </c>
      <c r="DN382">
        <v>0.66412000000000004</v>
      </c>
      <c r="DR382">
        <v>380</v>
      </c>
      <c r="DS382" t="s">
        <v>2867</v>
      </c>
      <c r="DT382" t="s">
        <v>34</v>
      </c>
      <c r="DU382">
        <v>127</v>
      </c>
      <c r="DV382">
        <v>0.01</v>
      </c>
      <c r="DW382">
        <v>0.69128999999999996</v>
      </c>
      <c r="DX382">
        <v>0.68528999999999995</v>
      </c>
      <c r="DY382">
        <v>0.69728999999999997</v>
      </c>
      <c r="EC382">
        <v>380</v>
      </c>
      <c r="ED382" t="s">
        <v>2868</v>
      </c>
      <c r="EE382" t="s">
        <v>34</v>
      </c>
      <c r="EF382">
        <v>127</v>
      </c>
      <c r="EG382">
        <v>0.04</v>
      </c>
      <c r="EH382">
        <v>0.89251999999999998</v>
      </c>
      <c r="EI382">
        <v>0.89851999999999999</v>
      </c>
      <c r="EJ382">
        <v>0.88651999999999997</v>
      </c>
      <c r="EN382">
        <v>380</v>
      </c>
      <c r="EO382" t="s">
        <v>2869</v>
      </c>
      <c r="EP382" t="s">
        <v>34</v>
      </c>
      <c r="EQ382">
        <v>127</v>
      </c>
      <c r="ER382">
        <v>0.04</v>
      </c>
      <c r="ES382">
        <v>0.87365000000000004</v>
      </c>
      <c r="ET382">
        <v>0.86765000000000003</v>
      </c>
      <c r="EU382">
        <v>0.87965000000000004</v>
      </c>
      <c r="EY382">
        <v>380</v>
      </c>
      <c r="EZ382" t="s">
        <v>2870</v>
      </c>
      <c r="FA382" t="s">
        <v>34</v>
      </c>
      <c r="FB382">
        <v>127</v>
      </c>
      <c r="FC382">
        <v>0.02</v>
      </c>
      <c r="FD382">
        <v>75.515000000000001</v>
      </c>
      <c r="FE382">
        <v>76.114999999999995</v>
      </c>
      <c r="FF382">
        <v>74.915000000000006</v>
      </c>
    </row>
    <row r="383" spans="1:164" x14ac:dyDescent="0.25">
      <c r="A383">
        <v>381</v>
      </c>
      <c r="B383" t="s">
        <v>2871</v>
      </c>
      <c r="C383" t="s">
        <v>38</v>
      </c>
      <c r="D383">
        <v>127</v>
      </c>
      <c r="E383">
        <v>0.01</v>
      </c>
      <c r="F383">
        <v>1.13182</v>
      </c>
      <c r="G383">
        <v>1.11982</v>
      </c>
      <c r="H383">
        <v>1.13182</v>
      </c>
      <c r="I383">
        <v>6</v>
      </c>
      <c r="J383">
        <v>10372</v>
      </c>
      <c r="L383">
        <v>381</v>
      </c>
      <c r="M383" t="s">
        <v>2872</v>
      </c>
      <c r="N383" t="s">
        <v>38</v>
      </c>
      <c r="O383">
        <v>127</v>
      </c>
      <c r="P383">
        <v>0.02</v>
      </c>
      <c r="Q383">
        <v>1.2945599999999999</v>
      </c>
      <c r="R383">
        <v>1.3065599999999999</v>
      </c>
      <c r="S383">
        <v>1.2945599999999999</v>
      </c>
      <c r="T383">
        <v>12</v>
      </c>
      <c r="U383">
        <v>10372</v>
      </c>
      <c r="W383">
        <v>381</v>
      </c>
      <c r="X383" t="s">
        <v>2873</v>
      </c>
      <c r="Y383" t="s">
        <v>36</v>
      </c>
      <c r="Z383">
        <v>127</v>
      </c>
      <c r="AA383">
        <v>0.01</v>
      </c>
      <c r="AB383">
        <v>141.75</v>
      </c>
      <c r="AC383">
        <v>141.75</v>
      </c>
      <c r="AD383">
        <v>140.55000000000001</v>
      </c>
      <c r="AE383">
        <v>-5.82</v>
      </c>
      <c r="AF383">
        <v>10372.73</v>
      </c>
      <c r="AH383">
        <v>381</v>
      </c>
      <c r="AI383" t="s">
        <v>2874</v>
      </c>
      <c r="AJ383" t="s">
        <v>38</v>
      </c>
      <c r="AK383">
        <v>127</v>
      </c>
      <c r="AL383">
        <v>0.02</v>
      </c>
      <c r="AM383">
        <v>1.61097</v>
      </c>
      <c r="AN383">
        <v>1.59897</v>
      </c>
      <c r="AO383">
        <v>1.61097</v>
      </c>
      <c r="AP383">
        <v>9.2799999999999994</v>
      </c>
      <c r="AQ383">
        <v>10306.31</v>
      </c>
      <c r="AS383">
        <v>381</v>
      </c>
      <c r="AT383" t="s">
        <v>2875</v>
      </c>
      <c r="AU383" t="s">
        <v>36</v>
      </c>
      <c r="AV383">
        <v>127</v>
      </c>
      <c r="AW383">
        <v>0.02</v>
      </c>
      <c r="AX383">
        <v>1.50336</v>
      </c>
      <c r="AY383">
        <v>1.50336</v>
      </c>
      <c r="AZ383">
        <v>1.51536</v>
      </c>
      <c r="BA383">
        <v>-9.43</v>
      </c>
      <c r="BB383">
        <v>10278.129999999999</v>
      </c>
      <c r="BD383">
        <v>381</v>
      </c>
      <c r="BE383" t="s">
        <v>2876</v>
      </c>
      <c r="BF383" t="s">
        <v>36</v>
      </c>
      <c r="BG383">
        <v>127</v>
      </c>
      <c r="BH383">
        <v>0.02</v>
      </c>
      <c r="BI383">
        <v>1.67157</v>
      </c>
      <c r="BJ383">
        <v>1.67157</v>
      </c>
      <c r="BK383">
        <v>1.68357</v>
      </c>
      <c r="BL383">
        <v>-8.66</v>
      </c>
      <c r="BM383">
        <v>10255.61</v>
      </c>
      <c r="BO383">
        <v>381</v>
      </c>
      <c r="BP383" t="s">
        <v>2877</v>
      </c>
      <c r="BQ383" t="s">
        <v>36</v>
      </c>
      <c r="BR383">
        <v>127</v>
      </c>
      <c r="BS383">
        <v>0.08</v>
      </c>
      <c r="BT383">
        <v>1.73729</v>
      </c>
      <c r="BU383">
        <v>1.73729</v>
      </c>
      <c r="BV383">
        <v>1.74929</v>
      </c>
      <c r="BW383">
        <v>-37.68</v>
      </c>
      <c r="BX383">
        <v>10230.790000000001</v>
      </c>
      <c r="BZ383">
        <v>381</v>
      </c>
      <c r="CA383" t="s">
        <v>2878</v>
      </c>
      <c r="CB383" t="s">
        <v>38</v>
      </c>
      <c r="CC383">
        <v>127</v>
      </c>
      <c r="CD383">
        <v>0.01</v>
      </c>
      <c r="CE383">
        <v>1.9221200000000001</v>
      </c>
      <c r="CF383">
        <v>1.9341200000000001</v>
      </c>
      <c r="CG383">
        <v>1.9221200000000001</v>
      </c>
      <c r="CH383">
        <v>4.32</v>
      </c>
      <c r="CI383">
        <v>10289.35</v>
      </c>
      <c r="CK383">
        <v>381</v>
      </c>
      <c r="CL383" t="s">
        <v>2879</v>
      </c>
      <c r="CM383" t="s">
        <v>36</v>
      </c>
      <c r="CN383">
        <v>127</v>
      </c>
      <c r="CO383">
        <v>0.01</v>
      </c>
      <c r="CP383">
        <v>106.009</v>
      </c>
      <c r="CQ383">
        <v>106.009</v>
      </c>
      <c r="CR383">
        <v>104.809</v>
      </c>
      <c r="CS383">
        <v>-5.66</v>
      </c>
      <c r="CT383">
        <v>10305.65</v>
      </c>
      <c r="CV383">
        <v>381</v>
      </c>
      <c r="CW383" t="s">
        <v>2880</v>
      </c>
      <c r="CX383" t="s">
        <v>38</v>
      </c>
      <c r="CY383">
        <v>127</v>
      </c>
      <c r="CZ383">
        <v>0.02</v>
      </c>
      <c r="DA383">
        <v>0.83913000000000004</v>
      </c>
      <c r="DB383">
        <v>0.82713000000000003</v>
      </c>
      <c r="DC383">
        <v>0.83913000000000004</v>
      </c>
      <c r="DD383">
        <v>9.42</v>
      </c>
      <c r="DE383">
        <v>10320.39</v>
      </c>
      <c r="DG383">
        <v>381</v>
      </c>
      <c r="DH383" t="s">
        <v>2881</v>
      </c>
      <c r="DI383" t="s">
        <v>38</v>
      </c>
      <c r="DJ383">
        <v>127</v>
      </c>
      <c r="DK383">
        <v>0.01</v>
      </c>
      <c r="DL383">
        <v>0.66412000000000004</v>
      </c>
      <c r="DM383">
        <v>0.67612000000000005</v>
      </c>
      <c r="DN383">
        <v>0.66412000000000004</v>
      </c>
      <c r="DO383">
        <v>6</v>
      </c>
      <c r="DP383">
        <v>10432</v>
      </c>
      <c r="DR383">
        <v>381</v>
      </c>
      <c r="DS383" t="s">
        <v>2882</v>
      </c>
      <c r="DT383" t="s">
        <v>36</v>
      </c>
      <c r="DU383">
        <v>127</v>
      </c>
      <c r="DV383">
        <v>0.01</v>
      </c>
      <c r="DW383">
        <v>0.68528999999999995</v>
      </c>
      <c r="DX383">
        <v>0.68528999999999995</v>
      </c>
      <c r="DY383">
        <v>0.69728999999999997</v>
      </c>
      <c r="DZ383">
        <v>-6</v>
      </c>
      <c r="EA383">
        <v>10360</v>
      </c>
      <c r="EC383">
        <v>381</v>
      </c>
      <c r="ED383" t="s">
        <v>2883</v>
      </c>
      <c r="EE383" t="s">
        <v>38</v>
      </c>
      <c r="EF383">
        <v>127</v>
      </c>
      <c r="EG383">
        <v>0.04</v>
      </c>
      <c r="EH383">
        <v>0.88651999999999997</v>
      </c>
      <c r="EI383">
        <v>0.89851999999999999</v>
      </c>
      <c r="EJ383">
        <v>0.88651999999999997</v>
      </c>
      <c r="EK383">
        <v>18.84</v>
      </c>
      <c r="EL383">
        <v>10306.4</v>
      </c>
      <c r="EN383">
        <v>381</v>
      </c>
      <c r="EO383" t="s">
        <v>2884</v>
      </c>
      <c r="EP383" t="s">
        <v>36</v>
      </c>
      <c r="EQ383">
        <v>127</v>
      </c>
      <c r="ER383">
        <v>0.04</v>
      </c>
      <c r="ES383">
        <v>0.86765000000000003</v>
      </c>
      <c r="ET383">
        <v>0.86765000000000003</v>
      </c>
      <c r="EU383">
        <v>0.87965000000000004</v>
      </c>
      <c r="EV383">
        <v>-32.79</v>
      </c>
      <c r="EW383">
        <v>10418.209999999999</v>
      </c>
      <c r="EY383">
        <v>381</v>
      </c>
      <c r="EZ383" t="s">
        <v>2885</v>
      </c>
      <c r="FA383" t="s">
        <v>36</v>
      </c>
      <c r="FB383">
        <v>127</v>
      </c>
      <c r="FC383">
        <v>0.02</v>
      </c>
      <c r="FD383">
        <v>76.114999999999995</v>
      </c>
      <c r="FE383">
        <v>76.114999999999995</v>
      </c>
      <c r="FF383">
        <v>74.915000000000006</v>
      </c>
      <c r="FG383">
        <v>-11.61</v>
      </c>
      <c r="FH383">
        <v>10331.06</v>
      </c>
    </row>
    <row r="384" spans="1:164" x14ac:dyDescent="0.25">
      <c r="A384">
        <v>382</v>
      </c>
      <c r="B384" t="s">
        <v>2886</v>
      </c>
      <c r="C384" t="s">
        <v>29</v>
      </c>
      <c r="D384">
        <v>128</v>
      </c>
      <c r="E384">
        <v>0.01</v>
      </c>
      <c r="F384">
        <v>1.1382300000000001</v>
      </c>
      <c r="G384">
        <v>0</v>
      </c>
      <c r="H384">
        <v>0</v>
      </c>
      <c r="L384">
        <v>382</v>
      </c>
      <c r="M384" t="s">
        <v>1946</v>
      </c>
      <c r="N384" t="s">
        <v>26</v>
      </c>
      <c r="O384">
        <v>128</v>
      </c>
      <c r="P384">
        <v>0.01</v>
      </c>
      <c r="Q384">
        <v>1.2965800000000001</v>
      </c>
      <c r="R384">
        <v>0</v>
      </c>
      <c r="S384">
        <v>0</v>
      </c>
      <c r="W384">
        <v>382</v>
      </c>
      <c r="X384" t="s">
        <v>2387</v>
      </c>
      <c r="Y384" t="s">
        <v>29</v>
      </c>
      <c r="Z384">
        <v>128</v>
      </c>
      <c r="AA384">
        <v>0.02</v>
      </c>
      <c r="AB384">
        <v>144.953</v>
      </c>
      <c r="AC384">
        <v>0</v>
      </c>
      <c r="AD384">
        <v>0</v>
      </c>
      <c r="AH384">
        <v>382</v>
      </c>
      <c r="AI384" t="s">
        <v>2887</v>
      </c>
      <c r="AJ384" t="s">
        <v>29</v>
      </c>
      <c r="AK384">
        <v>128</v>
      </c>
      <c r="AL384">
        <v>0.01</v>
      </c>
      <c r="AM384">
        <v>1.6084799999999999</v>
      </c>
      <c r="AN384">
        <v>0</v>
      </c>
      <c r="AO384">
        <v>0</v>
      </c>
      <c r="AS384">
        <v>382</v>
      </c>
      <c r="AT384" t="s">
        <v>2778</v>
      </c>
      <c r="AU384" t="s">
        <v>26</v>
      </c>
      <c r="AV384">
        <v>128</v>
      </c>
      <c r="AW384">
        <v>0.04</v>
      </c>
      <c r="AX384">
        <v>1.5019800000000001</v>
      </c>
      <c r="AY384">
        <v>0</v>
      </c>
      <c r="AZ384">
        <v>0</v>
      </c>
      <c r="BD384">
        <v>382</v>
      </c>
      <c r="BE384" t="s">
        <v>2201</v>
      </c>
      <c r="BF384" t="s">
        <v>29</v>
      </c>
      <c r="BG384">
        <v>128</v>
      </c>
      <c r="BH384">
        <v>0.04</v>
      </c>
      <c r="BI384">
        <v>1.6822299999999999</v>
      </c>
      <c r="BJ384">
        <v>0</v>
      </c>
      <c r="BK384">
        <v>0</v>
      </c>
      <c r="BO384">
        <v>382</v>
      </c>
      <c r="BP384" t="s">
        <v>2528</v>
      </c>
      <c r="BQ384" t="s">
        <v>29</v>
      </c>
      <c r="BR384">
        <v>128</v>
      </c>
      <c r="BS384">
        <v>0.16</v>
      </c>
      <c r="BT384">
        <v>1.74516</v>
      </c>
      <c r="BU384">
        <v>0</v>
      </c>
      <c r="BV384">
        <v>0</v>
      </c>
      <c r="BZ384">
        <v>382</v>
      </c>
      <c r="CA384" t="s">
        <v>1764</v>
      </c>
      <c r="CB384" t="s">
        <v>26</v>
      </c>
      <c r="CC384">
        <v>128</v>
      </c>
      <c r="CD384">
        <v>0.01</v>
      </c>
      <c r="CE384">
        <v>1.9086799999999999</v>
      </c>
      <c r="CF384">
        <v>0</v>
      </c>
      <c r="CG384">
        <v>0</v>
      </c>
      <c r="CK384">
        <v>382</v>
      </c>
      <c r="CL384" t="s">
        <v>2888</v>
      </c>
      <c r="CM384" t="s">
        <v>29</v>
      </c>
      <c r="CN384">
        <v>128</v>
      </c>
      <c r="CO384">
        <v>0.02</v>
      </c>
      <c r="CP384">
        <v>106.33</v>
      </c>
      <c r="CQ384">
        <v>0</v>
      </c>
      <c r="CR384">
        <v>0</v>
      </c>
      <c r="CV384">
        <v>382</v>
      </c>
      <c r="CW384" t="s">
        <v>2889</v>
      </c>
      <c r="CX384" t="s">
        <v>26</v>
      </c>
      <c r="CY384">
        <v>128</v>
      </c>
      <c r="CZ384">
        <v>0.01</v>
      </c>
      <c r="DA384">
        <v>0.83606000000000003</v>
      </c>
      <c r="DB384">
        <v>0</v>
      </c>
      <c r="DC384">
        <v>0</v>
      </c>
      <c r="DG384">
        <v>382</v>
      </c>
      <c r="DH384" t="s">
        <v>2890</v>
      </c>
      <c r="DI384" t="s">
        <v>26</v>
      </c>
      <c r="DJ384">
        <v>128</v>
      </c>
      <c r="DK384">
        <v>0.01</v>
      </c>
      <c r="DL384">
        <v>0.66154000000000002</v>
      </c>
      <c r="DM384">
        <v>0</v>
      </c>
      <c r="DN384">
        <v>0</v>
      </c>
      <c r="DR384">
        <v>382</v>
      </c>
      <c r="DS384" t="s">
        <v>2891</v>
      </c>
      <c r="DT384" t="s">
        <v>26</v>
      </c>
      <c r="DU384">
        <v>128</v>
      </c>
      <c r="DV384">
        <v>0.02</v>
      </c>
      <c r="DW384">
        <v>0.68315999999999999</v>
      </c>
      <c r="DX384">
        <v>0</v>
      </c>
      <c r="DY384">
        <v>0</v>
      </c>
      <c r="EC384">
        <v>382</v>
      </c>
      <c r="ED384" t="s">
        <v>2892</v>
      </c>
      <c r="EE384" t="s">
        <v>29</v>
      </c>
      <c r="EF384">
        <v>128</v>
      </c>
      <c r="EG384">
        <v>0.01</v>
      </c>
      <c r="EH384">
        <v>0.88963000000000003</v>
      </c>
      <c r="EI384">
        <v>0</v>
      </c>
      <c r="EJ384">
        <v>0</v>
      </c>
      <c r="EN384">
        <v>382</v>
      </c>
      <c r="EO384" t="s">
        <v>2893</v>
      </c>
      <c r="EP384" t="s">
        <v>29</v>
      </c>
      <c r="EQ384">
        <v>128</v>
      </c>
      <c r="ER384">
        <v>0.08</v>
      </c>
      <c r="ES384">
        <v>0.87736999999999998</v>
      </c>
      <c r="ET384">
        <v>0</v>
      </c>
      <c r="EU384">
        <v>0</v>
      </c>
      <c r="EY384">
        <v>382</v>
      </c>
      <c r="EZ384" t="s">
        <v>2894</v>
      </c>
      <c r="FA384" t="s">
        <v>26</v>
      </c>
      <c r="FB384">
        <v>128</v>
      </c>
      <c r="FC384">
        <v>0.04</v>
      </c>
      <c r="FD384">
        <v>75.510000000000005</v>
      </c>
      <c r="FE384">
        <v>0</v>
      </c>
      <c r="FF384">
        <v>0</v>
      </c>
    </row>
    <row r="385" spans="1:164" x14ac:dyDescent="0.25">
      <c r="A385">
        <v>383</v>
      </c>
      <c r="B385" t="s">
        <v>2886</v>
      </c>
      <c r="C385" t="s">
        <v>34</v>
      </c>
      <c r="D385">
        <v>128</v>
      </c>
      <c r="E385">
        <v>0.01</v>
      </c>
      <c r="F385">
        <v>1.1382300000000001</v>
      </c>
      <c r="G385">
        <v>1.1322300000000001</v>
      </c>
      <c r="H385">
        <v>1.1442300000000001</v>
      </c>
      <c r="L385">
        <v>383</v>
      </c>
      <c r="M385" t="s">
        <v>1946</v>
      </c>
      <c r="N385" t="s">
        <v>34</v>
      </c>
      <c r="O385">
        <v>128</v>
      </c>
      <c r="P385">
        <v>0.01</v>
      </c>
      <c r="Q385">
        <v>1.2965800000000001</v>
      </c>
      <c r="R385">
        <v>1.3025800000000001</v>
      </c>
      <c r="S385">
        <v>1.2905800000000001</v>
      </c>
      <c r="W385">
        <v>383</v>
      </c>
      <c r="X385" t="s">
        <v>2387</v>
      </c>
      <c r="Y385" t="s">
        <v>34</v>
      </c>
      <c r="Z385">
        <v>128</v>
      </c>
      <c r="AA385">
        <v>0.02</v>
      </c>
      <c r="AB385">
        <v>144.953</v>
      </c>
      <c r="AC385">
        <v>144.35300000000001</v>
      </c>
      <c r="AD385">
        <v>145.553</v>
      </c>
      <c r="AH385">
        <v>383</v>
      </c>
      <c r="AI385" t="s">
        <v>2887</v>
      </c>
      <c r="AJ385" t="s">
        <v>34</v>
      </c>
      <c r="AK385">
        <v>128</v>
      </c>
      <c r="AL385">
        <v>0.01</v>
      </c>
      <c r="AM385">
        <v>1.6084799999999999</v>
      </c>
      <c r="AN385">
        <v>1.6024799999999999</v>
      </c>
      <c r="AO385">
        <v>1.6144799999999999</v>
      </c>
      <c r="AS385">
        <v>383</v>
      </c>
      <c r="AT385" t="s">
        <v>2778</v>
      </c>
      <c r="AU385" t="s">
        <v>34</v>
      </c>
      <c r="AV385">
        <v>128</v>
      </c>
      <c r="AW385">
        <v>0.04</v>
      </c>
      <c r="AX385">
        <v>1.5019800000000001</v>
      </c>
      <c r="AY385">
        <v>1.5079800000000001</v>
      </c>
      <c r="AZ385">
        <v>1.4959800000000001</v>
      </c>
      <c r="BD385">
        <v>383</v>
      </c>
      <c r="BE385" t="s">
        <v>2201</v>
      </c>
      <c r="BF385" t="s">
        <v>34</v>
      </c>
      <c r="BG385">
        <v>128</v>
      </c>
      <c r="BH385">
        <v>0.04</v>
      </c>
      <c r="BI385">
        <v>1.6822299999999999</v>
      </c>
      <c r="BJ385">
        <v>1.6762300000000001</v>
      </c>
      <c r="BK385">
        <v>1.6882299999999999</v>
      </c>
      <c r="BO385">
        <v>383</v>
      </c>
      <c r="BP385" t="s">
        <v>2528</v>
      </c>
      <c r="BQ385" t="s">
        <v>34</v>
      </c>
      <c r="BR385">
        <v>128</v>
      </c>
      <c r="BS385">
        <v>0.16</v>
      </c>
      <c r="BT385">
        <v>1.74516</v>
      </c>
      <c r="BU385">
        <v>1.73916</v>
      </c>
      <c r="BV385">
        <v>1.75116</v>
      </c>
      <c r="BZ385">
        <v>383</v>
      </c>
      <c r="CA385" t="s">
        <v>1764</v>
      </c>
      <c r="CB385" t="s">
        <v>34</v>
      </c>
      <c r="CC385">
        <v>128</v>
      </c>
      <c r="CD385">
        <v>0.01</v>
      </c>
      <c r="CE385">
        <v>1.9086799999999999</v>
      </c>
      <c r="CF385">
        <v>1.9146799999999999</v>
      </c>
      <c r="CG385">
        <v>1.9026799999999999</v>
      </c>
      <c r="CK385">
        <v>383</v>
      </c>
      <c r="CL385" t="s">
        <v>2888</v>
      </c>
      <c r="CM385" t="s">
        <v>34</v>
      </c>
      <c r="CN385">
        <v>128</v>
      </c>
      <c r="CO385">
        <v>0.02</v>
      </c>
      <c r="CP385">
        <v>106.33</v>
      </c>
      <c r="CQ385">
        <v>105.73</v>
      </c>
      <c r="CR385">
        <v>106.93</v>
      </c>
      <c r="CV385">
        <v>383</v>
      </c>
      <c r="CW385" t="s">
        <v>2889</v>
      </c>
      <c r="CX385" t="s">
        <v>34</v>
      </c>
      <c r="CY385">
        <v>128</v>
      </c>
      <c r="CZ385">
        <v>0.01</v>
      </c>
      <c r="DA385">
        <v>0.83606000000000003</v>
      </c>
      <c r="DB385">
        <v>0.84206000000000003</v>
      </c>
      <c r="DC385">
        <v>0.83006000000000002</v>
      </c>
      <c r="DG385">
        <v>383</v>
      </c>
      <c r="DH385" t="s">
        <v>2890</v>
      </c>
      <c r="DI385" t="s">
        <v>34</v>
      </c>
      <c r="DJ385">
        <v>128</v>
      </c>
      <c r="DK385">
        <v>0.01</v>
      </c>
      <c r="DL385">
        <v>0.66154000000000002</v>
      </c>
      <c r="DM385">
        <v>0.66754000000000002</v>
      </c>
      <c r="DN385">
        <v>0.65554000000000001</v>
      </c>
      <c r="DR385">
        <v>383</v>
      </c>
      <c r="DS385" t="s">
        <v>2891</v>
      </c>
      <c r="DT385" t="s">
        <v>34</v>
      </c>
      <c r="DU385">
        <v>128</v>
      </c>
      <c r="DV385">
        <v>0.02</v>
      </c>
      <c r="DW385">
        <v>0.68315999999999999</v>
      </c>
      <c r="DX385">
        <v>0.68915999999999999</v>
      </c>
      <c r="DY385">
        <v>0.67715999999999998</v>
      </c>
      <c r="EC385">
        <v>383</v>
      </c>
      <c r="ED385" t="s">
        <v>2892</v>
      </c>
      <c r="EE385" t="s">
        <v>34</v>
      </c>
      <c r="EF385">
        <v>128</v>
      </c>
      <c r="EG385">
        <v>0.01</v>
      </c>
      <c r="EH385">
        <v>0.88963000000000003</v>
      </c>
      <c r="EI385">
        <v>0.88363000000000003</v>
      </c>
      <c r="EJ385">
        <v>0.89563000000000004</v>
      </c>
      <c r="EN385">
        <v>383</v>
      </c>
      <c r="EO385" t="s">
        <v>2893</v>
      </c>
      <c r="EP385" t="s">
        <v>34</v>
      </c>
      <c r="EQ385">
        <v>128</v>
      </c>
      <c r="ER385">
        <v>0.08</v>
      </c>
      <c r="ES385">
        <v>0.87736999999999998</v>
      </c>
      <c r="ET385">
        <v>0.87136999999999998</v>
      </c>
      <c r="EU385">
        <v>0.88336999999999999</v>
      </c>
      <c r="EY385">
        <v>383</v>
      </c>
      <c r="EZ385" t="s">
        <v>2894</v>
      </c>
      <c r="FA385" t="s">
        <v>34</v>
      </c>
      <c r="FB385">
        <v>128</v>
      </c>
      <c r="FC385">
        <v>0.04</v>
      </c>
      <c r="FD385">
        <v>75.510000000000005</v>
      </c>
      <c r="FE385">
        <v>76.11</v>
      </c>
      <c r="FF385">
        <v>74.91</v>
      </c>
    </row>
    <row r="386" spans="1:164" x14ac:dyDescent="0.25">
      <c r="A386">
        <v>384</v>
      </c>
      <c r="B386" t="s">
        <v>2895</v>
      </c>
      <c r="C386" t="s">
        <v>36</v>
      </c>
      <c r="D386">
        <v>128</v>
      </c>
      <c r="E386">
        <v>0.01</v>
      </c>
      <c r="F386">
        <v>1.1322300000000001</v>
      </c>
      <c r="G386">
        <v>1.1322300000000001</v>
      </c>
      <c r="H386">
        <v>1.1442300000000001</v>
      </c>
      <c r="I386">
        <v>-6</v>
      </c>
      <c r="J386">
        <v>10366</v>
      </c>
      <c r="L386">
        <v>384</v>
      </c>
      <c r="M386" t="s">
        <v>2896</v>
      </c>
      <c r="N386" t="s">
        <v>38</v>
      </c>
      <c r="O386">
        <v>128</v>
      </c>
      <c r="P386">
        <v>0.01</v>
      </c>
      <c r="Q386">
        <v>1.2905800000000001</v>
      </c>
      <c r="R386">
        <v>1.3025800000000001</v>
      </c>
      <c r="S386">
        <v>1.2905800000000001</v>
      </c>
      <c r="T386">
        <v>6</v>
      </c>
      <c r="U386">
        <v>10378</v>
      </c>
      <c r="W386">
        <v>384</v>
      </c>
      <c r="X386" t="s">
        <v>2897</v>
      </c>
      <c r="Y386" t="s">
        <v>36</v>
      </c>
      <c r="Z386">
        <v>128</v>
      </c>
      <c r="AA386">
        <v>0.02</v>
      </c>
      <c r="AB386">
        <v>144.35300000000001</v>
      </c>
      <c r="AC386">
        <v>144.35300000000001</v>
      </c>
      <c r="AD386">
        <v>145.553</v>
      </c>
      <c r="AE386">
        <v>-11.64</v>
      </c>
      <c r="AF386">
        <v>10361.09</v>
      </c>
      <c r="AH386">
        <v>384</v>
      </c>
      <c r="AI386" t="s">
        <v>2898</v>
      </c>
      <c r="AJ386" t="s">
        <v>38</v>
      </c>
      <c r="AK386">
        <v>128</v>
      </c>
      <c r="AL386">
        <v>0.01</v>
      </c>
      <c r="AM386">
        <v>1.6144799999999999</v>
      </c>
      <c r="AN386">
        <v>1.6024799999999999</v>
      </c>
      <c r="AO386">
        <v>1.6144799999999999</v>
      </c>
      <c r="AP386">
        <v>4.63</v>
      </c>
      <c r="AQ386">
        <v>10310.94</v>
      </c>
      <c r="AS386">
        <v>384</v>
      </c>
      <c r="AT386" t="s">
        <v>2899</v>
      </c>
      <c r="AU386" t="s">
        <v>36</v>
      </c>
      <c r="AV386">
        <v>128</v>
      </c>
      <c r="AW386">
        <v>0.04</v>
      </c>
      <c r="AX386">
        <v>1.5079800000000001</v>
      </c>
      <c r="AY386">
        <v>1.5079800000000001</v>
      </c>
      <c r="AZ386">
        <v>1.4959800000000001</v>
      </c>
      <c r="BA386">
        <v>-18.850000000000001</v>
      </c>
      <c r="BB386">
        <v>10259.280000000001</v>
      </c>
      <c r="BD386">
        <v>384</v>
      </c>
      <c r="BE386" t="s">
        <v>2900</v>
      </c>
      <c r="BF386" t="s">
        <v>36</v>
      </c>
      <c r="BG386">
        <v>128</v>
      </c>
      <c r="BH386">
        <v>0.04</v>
      </c>
      <c r="BI386">
        <v>1.6762300000000001</v>
      </c>
      <c r="BJ386">
        <v>1.6762300000000001</v>
      </c>
      <c r="BK386">
        <v>1.6882299999999999</v>
      </c>
      <c r="BL386">
        <v>-17.329999999999998</v>
      </c>
      <c r="BM386">
        <v>10238.280000000001</v>
      </c>
      <c r="BO386">
        <v>384</v>
      </c>
      <c r="BP386" t="s">
        <v>2901</v>
      </c>
      <c r="BQ386" t="s">
        <v>38</v>
      </c>
      <c r="BR386">
        <v>128</v>
      </c>
      <c r="BS386">
        <v>0.16</v>
      </c>
      <c r="BT386">
        <v>1.75116</v>
      </c>
      <c r="BU386">
        <v>1.73916</v>
      </c>
      <c r="BV386">
        <v>1.75116</v>
      </c>
      <c r="BW386">
        <v>75.36</v>
      </c>
      <c r="BX386">
        <v>10306.15</v>
      </c>
      <c r="BZ386">
        <v>384</v>
      </c>
      <c r="CA386" t="s">
        <v>2902</v>
      </c>
      <c r="CB386" t="s">
        <v>38</v>
      </c>
      <c r="CC386">
        <v>128</v>
      </c>
      <c r="CD386">
        <v>0.01</v>
      </c>
      <c r="CE386">
        <v>1.9026799999999999</v>
      </c>
      <c r="CF386">
        <v>1.9146799999999999</v>
      </c>
      <c r="CG386">
        <v>1.9026799999999999</v>
      </c>
      <c r="CH386">
        <v>4.32</v>
      </c>
      <c r="CI386">
        <v>10293.67</v>
      </c>
      <c r="CK386">
        <v>384</v>
      </c>
      <c r="CL386" t="s">
        <v>2903</v>
      </c>
      <c r="CM386" t="s">
        <v>36</v>
      </c>
      <c r="CN386">
        <v>128</v>
      </c>
      <c r="CO386">
        <v>0.02</v>
      </c>
      <c r="CP386">
        <v>105.73</v>
      </c>
      <c r="CQ386">
        <v>105.73</v>
      </c>
      <c r="CR386">
        <v>106.93</v>
      </c>
      <c r="CS386">
        <v>-11.35</v>
      </c>
      <c r="CT386">
        <v>10294.299999999999</v>
      </c>
      <c r="CV386">
        <v>384</v>
      </c>
      <c r="CW386" t="s">
        <v>2904</v>
      </c>
      <c r="CX386" t="s">
        <v>38</v>
      </c>
      <c r="CY386">
        <v>128</v>
      </c>
      <c r="CZ386">
        <v>0.01</v>
      </c>
      <c r="DA386">
        <v>0.83006000000000002</v>
      </c>
      <c r="DB386">
        <v>0.84206000000000003</v>
      </c>
      <c r="DC386">
        <v>0.83006000000000002</v>
      </c>
      <c r="DD386">
        <v>4.71</v>
      </c>
      <c r="DE386">
        <v>10325.1</v>
      </c>
      <c r="DG386">
        <v>384</v>
      </c>
      <c r="DH386" t="s">
        <v>2905</v>
      </c>
      <c r="DI386" t="s">
        <v>38</v>
      </c>
      <c r="DJ386">
        <v>128</v>
      </c>
      <c r="DK386">
        <v>0.01</v>
      </c>
      <c r="DL386">
        <v>0.65554000000000001</v>
      </c>
      <c r="DM386">
        <v>0.66754000000000002</v>
      </c>
      <c r="DN386">
        <v>0.65554000000000001</v>
      </c>
      <c r="DO386">
        <v>6</v>
      </c>
      <c r="DP386">
        <v>10438</v>
      </c>
      <c r="DR386">
        <v>384</v>
      </c>
      <c r="DS386" t="s">
        <v>2906</v>
      </c>
      <c r="DT386" t="s">
        <v>38</v>
      </c>
      <c r="DU386">
        <v>128</v>
      </c>
      <c r="DV386">
        <v>0.02</v>
      </c>
      <c r="DW386">
        <v>0.67715999999999998</v>
      </c>
      <c r="DX386">
        <v>0.68915999999999999</v>
      </c>
      <c r="DY386">
        <v>0.67715999999999998</v>
      </c>
      <c r="DZ386">
        <v>12</v>
      </c>
      <c r="EA386">
        <v>10372</v>
      </c>
      <c r="EC386">
        <v>384</v>
      </c>
      <c r="ED386" t="s">
        <v>2907</v>
      </c>
      <c r="EE386" t="s">
        <v>38</v>
      </c>
      <c r="EF386">
        <v>128</v>
      </c>
      <c r="EG386">
        <v>0.01</v>
      </c>
      <c r="EH386">
        <v>0.89563000000000004</v>
      </c>
      <c r="EI386">
        <v>0.88363000000000003</v>
      </c>
      <c r="EJ386">
        <v>0.89563000000000004</v>
      </c>
      <c r="EK386">
        <v>4.71</v>
      </c>
      <c r="EL386">
        <v>10311.11</v>
      </c>
      <c r="EN386">
        <v>384</v>
      </c>
      <c r="EO386" t="s">
        <v>2908</v>
      </c>
      <c r="EP386" t="s">
        <v>38</v>
      </c>
      <c r="EQ386">
        <v>128</v>
      </c>
      <c r="ER386">
        <v>0.08</v>
      </c>
      <c r="ES386">
        <v>0.88336999999999999</v>
      </c>
      <c r="ET386">
        <v>0.87136999999999998</v>
      </c>
      <c r="EU386">
        <v>0.88336999999999999</v>
      </c>
      <c r="EV386">
        <v>65.58</v>
      </c>
      <c r="EW386">
        <v>10483.790000000001</v>
      </c>
      <c r="EY386">
        <v>384</v>
      </c>
      <c r="EZ386" t="s">
        <v>2909</v>
      </c>
      <c r="FA386" t="s">
        <v>36</v>
      </c>
      <c r="FB386">
        <v>128</v>
      </c>
      <c r="FC386">
        <v>0.04</v>
      </c>
      <c r="FD386">
        <v>76.11</v>
      </c>
      <c r="FE386">
        <v>76.11</v>
      </c>
      <c r="FF386">
        <v>74.91</v>
      </c>
      <c r="FG386">
        <v>-23.22</v>
      </c>
      <c r="FH386">
        <v>10307.84</v>
      </c>
    </row>
    <row r="387" spans="1:164" x14ac:dyDescent="0.25">
      <c r="A387">
        <v>385</v>
      </c>
      <c r="B387" t="s">
        <v>2910</v>
      </c>
      <c r="C387" t="s">
        <v>26</v>
      </c>
      <c r="D387">
        <v>129</v>
      </c>
      <c r="E387">
        <v>0.02</v>
      </c>
      <c r="F387">
        <v>1.1330199999999999</v>
      </c>
      <c r="G387">
        <v>0</v>
      </c>
      <c r="H387">
        <v>0</v>
      </c>
      <c r="L387">
        <v>385</v>
      </c>
      <c r="M387" t="s">
        <v>2911</v>
      </c>
      <c r="N387" t="s">
        <v>26</v>
      </c>
      <c r="O387">
        <v>129</v>
      </c>
      <c r="P387">
        <v>0.01</v>
      </c>
      <c r="Q387">
        <v>1.26542</v>
      </c>
      <c r="R387">
        <v>0</v>
      </c>
      <c r="S387">
        <v>0</v>
      </c>
      <c r="W387">
        <v>385</v>
      </c>
      <c r="X387" t="s">
        <v>2571</v>
      </c>
      <c r="Y387" t="s">
        <v>26</v>
      </c>
      <c r="Z387">
        <v>129</v>
      </c>
      <c r="AA387">
        <v>0.04</v>
      </c>
      <c r="AB387">
        <v>143.81200000000001</v>
      </c>
      <c r="AC387">
        <v>0</v>
      </c>
      <c r="AD387">
        <v>0</v>
      </c>
      <c r="AH387">
        <v>385</v>
      </c>
      <c r="AI387" t="s">
        <v>2912</v>
      </c>
      <c r="AJ387" t="s">
        <v>26</v>
      </c>
      <c r="AK387">
        <v>129</v>
      </c>
      <c r="AL387">
        <v>0.01</v>
      </c>
      <c r="AM387">
        <v>1.6116200000000001</v>
      </c>
      <c r="AN387">
        <v>0</v>
      </c>
      <c r="AO387">
        <v>0</v>
      </c>
      <c r="AS387">
        <v>385</v>
      </c>
      <c r="AT387" t="s">
        <v>2913</v>
      </c>
      <c r="AU387" t="s">
        <v>29</v>
      </c>
      <c r="AV387">
        <v>129</v>
      </c>
      <c r="AW387">
        <v>0.08</v>
      </c>
      <c r="AX387">
        <v>1.5073099999999999</v>
      </c>
      <c r="AY387">
        <v>0</v>
      </c>
      <c r="AZ387">
        <v>0</v>
      </c>
      <c r="BD387">
        <v>385</v>
      </c>
      <c r="BE387" t="s">
        <v>2914</v>
      </c>
      <c r="BF387" t="s">
        <v>29</v>
      </c>
      <c r="BG387">
        <v>129</v>
      </c>
      <c r="BH387">
        <v>0.08</v>
      </c>
      <c r="BI387">
        <v>1.67882</v>
      </c>
      <c r="BJ387">
        <v>0</v>
      </c>
      <c r="BK387">
        <v>0</v>
      </c>
      <c r="BO387">
        <v>385</v>
      </c>
      <c r="BP387" t="s">
        <v>1899</v>
      </c>
      <c r="BQ387" t="s">
        <v>29</v>
      </c>
      <c r="BR387">
        <v>129</v>
      </c>
      <c r="BS387">
        <v>0.01</v>
      </c>
      <c r="BT387">
        <v>1.7723800000000001</v>
      </c>
      <c r="BU387">
        <v>0</v>
      </c>
      <c r="BV387">
        <v>0</v>
      </c>
      <c r="BZ387">
        <v>385</v>
      </c>
      <c r="CA387" t="s">
        <v>2682</v>
      </c>
      <c r="CB387" t="s">
        <v>26</v>
      </c>
      <c r="CC387">
        <v>129</v>
      </c>
      <c r="CD387">
        <v>0.01</v>
      </c>
      <c r="CE387">
        <v>1.9237</v>
      </c>
      <c r="CF387">
        <v>0</v>
      </c>
      <c r="CG387">
        <v>0</v>
      </c>
      <c r="CK387">
        <v>385</v>
      </c>
      <c r="CL387" t="s">
        <v>2915</v>
      </c>
      <c r="CM387" t="s">
        <v>29</v>
      </c>
      <c r="CN387">
        <v>129</v>
      </c>
      <c r="CO387">
        <v>0.04</v>
      </c>
      <c r="CP387">
        <v>106.63500000000001</v>
      </c>
      <c r="CQ387">
        <v>0</v>
      </c>
      <c r="CR387">
        <v>0</v>
      </c>
      <c r="CV387">
        <v>385</v>
      </c>
      <c r="CW387" t="s">
        <v>2916</v>
      </c>
      <c r="CX387" t="s">
        <v>29</v>
      </c>
      <c r="CY387">
        <v>129</v>
      </c>
      <c r="CZ387">
        <v>0.01</v>
      </c>
      <c r="DA387">
        <v>0.83252999999999999</v>
      </c>
      <c r="DB387">
        <v>0</v>
      </c>
      <c r="DC387">
        <v>0</v>
      </c>
      <c r="DG387">
        <v>385</v>
      </c>
      <c r="DH387" t="s">
        <v>2917</v>
      </c>
      <c r="DI387" t="s">
        <v>26</v>
      </c>
      <c r="DJ387">
        <v>129</v>
      </c>
      <c r="DK387">
        <v>0.01</v>
      </c>
      <c r="DL387">
        <v>0.65095000000000003</v>
      </c>
      <c r="DM387">
        <v>0</v>
      </c>
      <c r="DN387">
        <v>0</v>
      </c>
      <c r="DR387">
        <v>385</v>
      </c>
      <c r="DS387" t="s">
        <v>2917</v>
      </c>
      <c r="DT387" t="s">
        <v>26</v>
      </c>
      <c r="DU387">
        <v>129</v>
      </c>
      <c r="DV387">
        <v>0.01</v>
      </c>
      <c r="DW387">
        <v>0.67362999999999995</v>
      </c>
      <c r="DX387">
        <v>0</v>
      </c>
      <c r="DY387">
        <v>0</v>
      </c>
      <c r="EC387">
        <v>385</v>
      </c>
      <c r="ED387" t="s">
        <v>2918</v>
      </c>
      <c r="EE387" t="s">
        <v>26</v>
      </c>
      <c r="EF387">
        <v>129</v>
      </c>
      <c r="EG387">
        <v>0.01</v>
      </c>
      <c r="EH387">
        <v>0.89251000000000003</v>
      </c>
      <c r="EI387">
        <v>0</v>
      </c>
      <c r="EJ387">
        <v>0</v>
      </c>
      <c r="EN387">
        <v>385</v>
      </c>
      <c r="EO387" t="s">
        <v>2919</v>
      </c>
      <c r="EP387" t="s">
        <v>29</v>
      </c>
      <c r="EQ387">
        <v>129</v>
      </c>
      <c r="ER387">
        <v>0.01</v>
      </c>
      <c r="ES387">
        <v>0.88188</v>
      </c>
      <c r="ET387">
        <v>0</v>
      </c>
      <c r="EU387">
        <v>0</v>
      </c>
      <c r="EY387">
        <v>385</v>
      </c>
      <c r="EZ387" t="s">
        <v>2920</v>
      </c>
      <c r="FA387" t="s">
        <v>29</v>
      </c>
      <c r="FB387">
        <v>129</v>
      </c>
      <c r="FC387">
        <v>0.08</v>
      </c>
      <c r="FD387">
        <v>76.033000000000001</v>
      </c>
      <c r="FE387">
        <v>0</v>
      </c>
      <c r="FF387">
        <v>0</v>
      </c>
    </row>
    <row r="388" spans="1:164" x14ac:dyDescent="0.25">
      <c r="A388">
        <v>386</v>
      </c>
      <c r="B388" t="s">
        <v>2910</v>
      </c>
      <c r="C388" t="s">
        <v>34</v>
      </c>
      <c r="D388">
        <v>129</v>
      </c>
      <c r="E388">
        <v>0.02</v>
      </c>
      <c r="F388">
        <v>1.1330199999999999</v>
      </c>
      <c r="G388">
        <v>1.1390199999999999</v>
      </c>
      <c r="H388">
        <v>1.1270199999999999</v>
      </c>
      <c r="L388">
        <v>386</v>
      </c>
      <c r="M388" t="s">
        <v>2911</v>
      </c>
      <c r="N388" t="s">
        <v>34</v>
      </c>
      <c r="O388">
        <v>129</v>
      </c>
      <c r="P388">
        <v>0.01</v>
      </c>
      <c r="Q388">
        <v>1.26542</v>
      </c>
      <c r="R388">
        <v>1.27142</v>
      </c>
      <c r="S388">
        <v>1.25942</v>
      </c>
      <c r="W388">
        <v>386</v>
      </c>
      <c r="X388" t="s">
        <v>2571</v>
      </c>
      <c r="Y388" t="s">
        <v>34</v>
      </c>
      <c r="Z388">
        <v>129</v>
      </c>
      <c r="AA388">
        <v>0.04</v>
      </c>
      <c r="AB388">
        <v>143.81200000000001</v>
      </c>
      <c r="AC388">
        <v>144.41200000000001</v>
      </c>
      <c r="AD388">
        <v>143.21199999999999</v>
      </c>
      <c r="AH388">
        <v>386</v>
      </c>
      <c r="AI388" t="s">
        <v>2912</v>
      </c>
      <c r="AJ388" t="s">
        <v>34</v>
      </c>
      <c r="AK388">
        <v>129</v>
      </c>
      <c r="AL388">
        <v>0.01</v>
      </c>
      <c r="AM388">
        <v>1.6116200000000001</v>
      </c>
      <c r="AN388">
        <v>1.6176200000000001</v>
      </c>
      <c r="AO388">
        <v>1.60562</v>
      </c>
      <c r="AS388">
        <v>386</v>
      </c>
      <c r="AT388" t="s">
        <v>2913</v>
      </c>
      <c r="AU388" t="s">
        <v>34</v>
      </c>
      <c r="AV388">
        <v>129</v>
      </c>
      <c r="AW388">
        <v>0.08</v>
      </c>
      <c r="AX388">
        <v>1.5073099999999999</v>
      </c>
      <c r="AY388">
        <v>1.5013099999999999</v>
      </c>
      <c r="AZ388">
        <v>1.5133099999999999</v>
      </c>
      <c r="BD388">
        <v>386</v>
      </c>
      <c r="BE388" t="s">
        <v>2914</v>
      </c>
      <c r="BF388" t="s">
        <v>34</v>
      </c>
      <c r="BG388">
        <v>129</v>
      </c>
      <c r="BH388">
        <v>0.08</v>
      </c>
      <c r="BI388">
        <v>1.67882</v>
      </c>
      <c r="BJ388">
        <v>1.67282</v>
      </c>
      <c r="BK388">
        <v>1.68482</v>
      </c>
      <c r="BO388">
        <v>386</v>
      </c>
      <c r="BP388" t="s">
        <v>1899</v>
      </c>
      <c r="BQ388" t="s">
        <v>34</v>
      </c>
      <c r="BR388">
        <v>129</v>
      </c>
      <c r="BS388">
        <v>0.01</v>
      </c>
      <c r="BT388">
        <v>1.7723800000000001</v>
      </c>
      <c r="BU388">
        <v>1.7663800000000001</v>
      </c>
      <c r="BV388">
        <v>1.7783800000000001</v>
      </c>
      <c r="BZ388">
        <v>386</v>
      </c>
      <c r="CA388" t="s">
        <v>2682</v>
      </c>
      <c r="CB388" t="s">
        <v>34</v>
      </c>
      <c r="CC388">
        <v>129</v>
      </c>
      <c r="CD388">
        <v>0.01</v>
      </c>
      <c r="CE388">
        <v>1.9237</v>
      </c>
      <c r="CF388">
        <v>1.9297</v>
      </c>
      <c r="CG388">
        <v>1.9177</v>
      </c>
      <c r="CK388">
        <v>386</v>
      </c>
      <c r="CL388" t="s">
        <v>2915</v>
      </c>
      <c r="CM388" t="s">
        <v>34</v>
      </c>
      <c r="CN388">
        <v>129</v>
      </c>
      <c r="CO388">
        <v>0.04</v>
      </c>
      <c r="CP388">
        <v>106.63500000000001</v>
      </c>
      <c r="CQ388">
        <v>106.035</v>
      </c>
      <c r="CR388">
        <v>107.235</v>
      </c>
      <c r="CV388">
        <v>386</v>
      </c>
      <c r="CW388" t="s">
        <v>2916</v>
      </c>
      <c r="CX388" t="s">
        <v>34</v>
      </c>
      <c r="CY388">
        <v>129</v>
      </c>
      <c r="CZ388">
        <v>0.01</v>
      </c>
      <c r="DA388">
        <v>0.83252999999999999</v>
      </c>
      <c r="DB388">
        <v>0.82652999999999999</v>
      </c>
      <c r="DC388">
        <v>0.83853</v>
      </c>
      <c r="DG388">
        <v>386</v>
      </c>
      <c r="DH388" t="s">
        <v>2917</v>
      </c>
      <c r="DI388" t="s">
        <v>34</v>
      </c>
      <c r="DJ388">
        <v>129</v>
      </c>
      <c r="DK388">
        <v>0.01</v>
      </c>
      <c r="DL388">
        <v>0.65095000000000003</v>
      </c>
      <c r="DM388">
        <v>0.65695000000000003</v>
      </c>
      <c r="DN388">
        <v>0.64495000000000002</v>
      </c>
      <c r="DR388">
        <v>386</v>
      </c>
      <c r="DS388" t="s">
        <v>2917</v>
      </c>
      <c r="DT388" t="s">
        <v>34</v>
      </c>
      <c r="DU388">
        <v>129</v>
      </c>
      <c r="DV388">
        <v>0.01</v>
      </c>
      <c r="DW388">
        <v>0.67362999999999995</v>
      </c>
      <c r="DX388">
        <v>0.67962999999999996</v>
      </c>
      <c r="DY388">
        <v>0.66762999999999995</v>
      </c>
      <c r="EC388">
        <v>386</v>
      </c>
      <c r="ED388" t="s">
        <v>2918</v>
      </c>
      <c r="EE388" t="s">
        <v>34</v>
      </c>
      <c r="EF388">
        <v>129</v>
      </c>
      <c r="EG388">
        <v>0.01</v>
      </c>
      <c r="EH388">
        <v>0.89251000000000003</v>
      </c>
      <c r="EI388">
        <v>0.89851000000000003</v>
      </c>
      <c r="EJ388">
        <v>0.88651000000000002</v>
      </c>
      <c r="EN388">
        <v>386</v>
      </c>
      <c r="EO388" t="s">
        <v>2919</v>
      </c>
      <c r="EP388" t="s">
        <v>34</v>
      </c>
      <c r="EQ388">
        <v>129</v>
      </c>
      <c r="ER388">
        <v>0.01</v>
      </c>
      <c r="ES388">
        <v>0.88188</v>
      </c>
      <c r="ET388">
        <v>0.87587999999999999</v>
      </c>
      <c r="EU388">
        <v>0.88788</v>
      </c>
      <c r="EY388">
        <v>386</v>
      </c>
      <c r="EZ388" t="s">
        <v>2920</v>
      </c>
      <c r="FA388" t="s">
        <v>34</v>
      </c>
      <c r="FB388">
        <v>129</v>
      </c>
      <c r="FC388">
        <v>0.08</v>
      </c>
      <c r="FD388">
        <v>76.033000000000001</v>
      </c>
      <c r="FE388">
        <v>75.433000000000007</v>
      </c>
      <c r="FF388">
        <v>76.632999999999996</v>
      </c>
    </row>
    <row r="389" spans="1:164" x14ac:dyDescent="0.25">
      <c r="A389">
        <v>387</v>
      </c>
      <c r="B389" t="s">
        <v>2921</v>
      </c>
      <c r="C389" t="s">
        <v>38</v>
      </c>
      <c r="D389">
        <v>129</v>
      </c>
      <c r="E389">
        <v>0.02</v>
      </c>
      <c r="F389">
        <v>1.1270199999999999</v>
      </c>
      <c r="G389">
        <v>1.1390199999999999</v>
      </c>
      <c r="H389">
        <v>1.1270199999999999</v>
      </c>
      <c r="I389">
        <v>12</v>
      </c>
      <c r="J389">
        <v>10378</v>
      </c>
      <c r="L389">
        <v>387</v>
      </c>
      <c r="M389" t="s">
        <v>2922</v>
      </c>
      <c r="N389" t="s">
        <v>36</v>
      </c>
      <c r="O389">
        <v>129</v>
      </c>
      <c r="P389">
        <v>0.01</v>
      </c>
      <c r="Q389">
        <v>1.27142</v>
      </c>
      <c r="R389">
        <v>1.27142</v>
      </c>
      <c r="S389">
        <v>1.25942</v>
      </c>
      <c r="T389">
        <v>-6</v>
      </c>
      <c r="U389">
        <v>10372</v>
      </c>
      <c r="W389">
        <v>387</v>
      </c>
      <c r="X389" t="s">
        <v>2581</v>
      </c>
      <c r="Y389" t="s">
        <v>36</v>
      </c>
      <c r="Z389">
        <v>129</v>
      </c>
      <c r="AA389">
        <v>0.04</v>
      </c>
      <c r="AB389">
        <v>144.41200000000001</v>
      </c>
      <c r="AC389">
        <v>144.41200000000001</v>
      </c>
      <c r="AD389">
        <v>143.21199999999999</v>
      </c>
      <c r="AE389">
        <v>-23.28</v>
      </c>
      <c r="AF389">
        <v>10337.81</v>
      </c>
      <c r="AH389">
        <v>387</v>
      </c>
      <c r="AI389" t="s">
        <v>2923</v>
      </c>
      <c r="AJ389" t="s">
        <v>36</v>
      </c>
      <c r="AK389">
        <v>129</v>
      </c>
      <c r="AL389">
        <v>0.01</v>
      </c>
      <c r="AM389">
        <v>1.6176200000000001</v>
      </c>
      <c r="AN389">
        <v>1.6176200000000001</v>
      </c>
      <c r="AO389">
        <v>1.60562</v>
      </c>
      <c r="AP389">
        <v>-4.63</v>
      </c>
      <c r="AQ389">
        <v>10306.31</v>
      </c>
      <c r="AS389">
        <v>387</v>
      </c>
      <c r="AT389" t="s">
        <v>2924</v>
      </c>
      <c r="AU389" t="s">
        <v>36</v>
      </c>
      <c r="AV389">
        <v>129</v>
      </c>
      <c r="AW389">
        <v>0.08</v>
      </c>
      <c r="AX389">
        <v>1.5013099999999999</v>
      </c>
      <c r="AY389">
        <v>1.5013099999999999</v>
      </c>
      <c r="AZ389">
        <v>1.5133099999999999</v>
      </c>
      <c r="BA389">
        <v>-37.72</v>
      </c>
      <c r="BB389">
        <v>10221.56</v>
      </c>
      <c r="BD389">
        <v>387</v>
      </c>
      <c r="BE389" t="s">
        <v>2925</v>
      </c>
      <c r="BF389" t="s">
        <v>38</v>
      </c>
      <c r="BG389">
        <v>129</v>
      </c>
      <c r="BH389">
        <v>0.08</v>
      </c>
      <c r="BI389">
        <v>1.68482</v>
      </c>
      <c r="BJ389">
        <v>1.67282</v>
      </c>
      <c r="BK389">
        <v>1.68482</v>
      </c>
      <c r="BL389">
        <v>34.64</v>
      </c>
      <c r="BM389">
        <v>10272.92</v>
      </c>
      <c r="BO389">
        <v>387</v>
      </c>
      <c r="BP389" t="s">
        <v>2926</v>
      </c>
      <c r="BQ389" t="s">
        <v>36</v>
      </c>
      <c r="BR389">
        <v>129</v>
      </c>
      <c r="BS389">
        <v>0.01</v>
      </c>
      <c r="BT389">
        <v>1.7663800000000001</v>
      </c>
      <c r="BU389">
        <v>1.7663800000000001</v>
      </c>
      <c r="BV389">
        <v>1.7783800000000001</v>
      </c>
      <c r="BW389">
        <v>-4.71</v>
      </c>
      <c r="BX389">
        <v>10301.44</v>
      </c>
      <c r="BZ389">
        <v>387</v>
      </c>
      <c r="CA389" t="s">
        <v>2927</v>
      </c>
      <c r="CB389" t="s">
        <v>36</v>
      </c>
      <c r="CC389">
        <v>129</v>
      </c>
      <c r="CD389">
        <v>0.01</v>
      </c>
      <c r="CE389">
        <v>1.9297</v>
      </c>
      <c r="CF389">
        <v>1.9297</v>
      </c>
      <c r="CG389">
        <v>1.9177</v>
      </c>
      <c r="CH389">
        <v>-4.33</v>
      </c>
      <c r="CI389">
        <v>10289.34</v>
      </c>
      <c r="CK389">
        <v>387</v>
      </c>
      <c r="CL389" t="s">
        <v>2928</v>
      </c>
      <c r="CM389" t="s">
        <v>36</v>
      </c>
      <c r="CN389">
        <v>129</v>
      </c>
      <c r="CO389">
        <v>0.04</v>
      </c>
      <c r="CP389">
        <v>106.035</v>
      </c>
      <c r="CQ389">
        <v>106.035</v>
      </c>
      <c r="CR389">
        <v>107.235</v>
      </c>
      <c r="CS389">
        <v>-22.63</v>
      </c>
      <c r="CT389">
        <v>10271.67</v>
      </c>
      <c r="CV389">
        <v>387</v>
      </c>
      <c r="CW389" t="s">
        <v>2929</v>
      </c>
      <c r="CX389" t="s">
        <v>38</v>
      </c>
      <c r="CY389">
        <v>129</v>
      </c>
      <c r="CZ389">
        <v>0.01</v>
      </c>
      <c r="DA389">
        <v>0.83853</v>
      </c>
      <c r="DB389">
        <v>0.82652999999999999</v>
      </c>
      <c r="DC389">
        <v>0.83853</v>
      </c>
      <c r="DD389">
        <v>4.72</v>
      </c>
      <c r="DE389">
        <v>10329.82</v>
      </c>
      <c r="DG389">
        <v>387</v>
      </c>
      <c r="DH389" t="s">
        <v>2930</v>
      </c>
      <c r="DI389" t="s">
        <v>38</v>
      </c>
      <c r="DJ389">
        <v>129</v>
      </c>
      <c r="DK389">
        <v>0.01</v>
      </c>
      <c r="DL389">
        <v>0.64495000000000002</v>
      </c>
      <c r="DM389">
        <v>0.65695000000000003</v>
      </c>
      <c r="DN389">
        <v>0.64495000000000002</v>
      </c>
      <c r="DO389">
        <v>6</v>
      </c>
      <c r="DP389">
        <v>10444</v>
      </c>
      <c r="DR389">
        <v>387</v>
      </c>
      <c r="DS389" t="s">
        <v>2931</v>
      </c>
      <c r="DT389" t="s">
        <v>38</v>
      </c>
      <c r="DU389">
        <v>129</v>
      </c>
      <c r="DV389">
        <v>0.01</v>
      </c>
      <c r="DW389">
        <v>0.66762999999999995</v>
      </c>
      <c r="DX389">
        <v>0.67962999999999996</v>
      </c>
      <c r="DY389">
        <v>0.66762999999999995</v>
      </c>
      <c r="DZ389">
        <v>6</v>
      </c>
      <c r="EA389">
        <v>10378</v>
      </c>
      <c r="EC389">
        <v>387</v>
      </c>
      <c r="ED389" t="s">
        <v>2932</v>
      </c>
      <c r="EE389" t="s">
        <v>38</v>
      </c>
      <c r="EF389">
        <v>129</v>
      </c>
      <c r="EG389">
        <v>0.01</v>
      </c>
      <c r="EH389">
        <v>0.88651000000000002</v>
      </c>
      <c r="EI389">
        <v>0.89851000000000003</v>
      </c>
      <c r="EJ389">
        <v>0.88651000000000002</v>
      </c>
      <c r="EK389">
        <v>4.72</v>
      </c>
      <c r="EL389">
        <v>10315.83</v>
      </c>
      <c r="EN389">
        <v>387</v>
      </c>
      <c r="EO389" t="s">
        <v>2933</v>
      </c>
      <c r="EP389" t="s">
        <v>38</v>
      </c>
      <c r="EQ389">
        <v>129</v>
      </c>
      <c r="ER389">
        <v>0.01</v>
      </c>
      <c r="ES389">
        <v>0.88788</v>
      </c>
      <c r="ET389">
        <v>0.87587999999999999</v>
      </c>
      <c r="EU389">
        <v>0.88788</v>
      </c>
      <c r="EV389">
        <v>8.19</v>
      </c>
      <c r="EW389">
        <v>10491.98</v>
      </c>
      <c r="EY389">
        <v>387</v>
      </c>
      <c r="EZ389" t="s">
        <v>2934</v>
      </c>
      <c r="FA389" t="s">
        <v>36</v>
      </c>
      <c r="FB389">
        <v>129</v>
      </c>
      <c r="FC389">
        <v>0.08</v>
      </c>
      <c r="FD389">
        <v>75.433000000000007</v>
      </c>
      <c r="FE389">
        <v>75.433000000000007</v>
      </c>
      <c r="FF389">
        <v>76.632999999999996</v>
      </c>
      <c r="FG389">
        <v>-46.47</v>
      </c>
      <c r="FH389">
        <v>10261.370000000001</v>
      </c>
    </row>
    <row r="390" spans="1:164" x14ac:dyDescent="0.25">
      <c r="A390">
        <v>388</v>
      </c>
      <c r="B390" t="s">
        <v>2315</v>
      </c>
      <c r="C390" t="s">
        <v>26</v>
      </c>
      <c r="D390">
        <v>130</v>
      </c>
      <c r="E390">
        <v>0.01</v>
      </c>
      <c r="F390">
        <v>1.12436</v>
      </c>
      <c r="G390">
        <v>0</v>
      </c>
      <c r="H390">
        <v>0</v>
      </c>
      <c r="L390">
        <v>388</v>
      </c>
      <c r="M390" t="s">
        <v>2935</v>
      </c>
      <c r="N390" t="s">
        <v>29</v>
      </c>
      <c r="O390">
        <v>130</v>
      </c>
      <c r="P390">
        <v>0.02</v>
      </c>
      <c r="Q390">
        <v>1.27274</v>
      </c>
      <c r="R390">
        <v>0</v>
      </c>
      <c r="S390">
        <v>0</v>
      </c>
      <c r="W390">
        <v>388</v>
      </c>
      <c r="X390" t="s">
        <v>2573</v>
      </c>
      <c r="Y390" t="s">
        <v>29</v>
      </c>
      <c r="Z390">
        <v>130</v>
      </c>
      <c r="AA390">
        <v>0.08</v>
      </c>
      <c r="AB390">
        <v>145.61099999999999</v>
      </c>
      <c r="AC390">
        <v>0</v>
      </c>
      <c r="AD390">
        <v>0</v>
      </c>
      <c r="AH390">
        <v>388</v>
      </c>
      <c r="AI390" t="s">
        <v>2595</v>
      </c>
      <c r="AJ390" t="s">
        <v>26</v>
      </c>
      <c r="AK390">
        <v>130</v>
      </c>
      <c r="AL390">
        <v>0.02</v>
      </c>
      <c r="AM390">
        <v>1.6194999999999999</v>
      </c>
      <c r="AN390">
        <v>0</v>
      </c>
      <c r="AO390">
        <v>0</v>
      </c>
      <c r="AS390">
        <v>388</v>
      </c>
      <c r="AT390" t="s">
        <v>2361</v>
      </c>
      <c r="AU390" t="s">
        <v>26</v>
      </c>
      <c r="AV390">
        <v>130</v>
      </c>
      <c r="AW390">
        <v>0.16</v>
      </c>
      <c r="AX390">
        <v>1.4974000000000001</v>
      </c>
      <c r="AY390">
        <v>0</v>
      </c>
      <c r="AZ390">
        <v>0</v>
      </c>
      <c r="BD390">
        <v>388</v>
      </c>
      <c r="BE390" t="s">
        <v>2226</v>
      </c>
      <c r="BF390" t="s">
        <v>29</v>
      </c>
      <c r="BG390">
        <v>130</v>
      </c>
      <c r="BH390">
        <v>0.01</v>
      </c>
      <c r="BI390">
        <v>1.6938599999999999</v>
      </c>
      <c r="BJ390">
        <v>0</v>
      </c>
      <c r="BK390">
        <v>0</v>
      </c>
      <c r="BO390">
        <v>388</v>
      </c>
      <c r="BP390" t="s">
        <v>2862</v>
      </c>
      <c r="BQ390" t="s">
        <v>26</v>
      </c>
      <c r="BR390">
        <v>130</v>
      </c>
      <c r="BS390">
        <v>0.02</v>
      </c>
      <c r="BT390">
        <v>1.75092</v>
      </c>
      <c r="BU390">
        <v>0</v>
      </c>
      <c r="BV390">
        <v>0</v>
      </c>
      <c r="BZ390">
        <v>388</v>
      </c>
      <c r="CA390" t="s">
        <v>1808</v>
      </c>
      <c r="CB390" t="s">
        <v>26</v>
      </c>
      <c r="CC390">
        <v>130</v>
      </c>
      <c r="CD390">
        <v>0.02</v>
      </c>
      <c r="CE390">
        <v>1.9086399999999999</v>
      </c>
      <c r="CF390">
        <v>0</v>
      </c>
      <c r="CG390">
        <v>0</v>
      </c>
      <c r="CK390">
        <v>388</v>
      </c>
      <c r="CL390" t="s">
        <v>2339</v>
      </c>
      <c r="CM390" t="s">
        <v>26</v>
      </c>
      <c r="CN390">
        <v>130</v>
      </c>
      <c r="CO390">
        <v>0.08</v>
      </c>
      <c r="CP390">
        <v>105.122</v>
      </c>
      <c r="CQ390">
        <v>0</v>
      </c>
      <c r="CR390">
        <v>0</v>
      </c>
      <c r="CV390">
        <v>388</v>
      </c>
      <c r="CW390" t="s">
        <v>2553</v>
      </c>
      <c r="CX390" t="s">
        <v>29</v>
      </c>
      <c r="CY390">
        <v>130</v>
      </c>
      <c r="CZ390">
        <v>0.01</v>
      </c>
      <c r="DA390">
        <v>0.84558999999999995</v>
      </c>
      <c r="DB390">
        <v>0</v>
      </c>
      <c r="DC390">
        <v>0</v>
      </c>
      <c r="DG390">
        <v>388</v>
      </c>
      <c r="DH390" t="s">
        <v>2936</v>
      </c>
      <c r="DI390" t="s">
        <v>29</v>
      </c>
      <c r="DJ390">
        <v>130</v>
      </c>
      <c r="DK390">
        <v>0.01</v>
      </c>
      <c r="DL390">
        <v>0.64634000000000003</v>
      </c>
      <c r="DM390">
        <v>0</v>
      </c>
      <c r="DN390">
        <v>0</v>
      </c>
      <c r="DR390">
        <v>388</v>
      </c>
      <c r="DS390" t="s">
        <v>2937</v>
      </c>
      <c r="DT390" t="s">
        <v>26</v>
      </c>
      <c r="DU390">
        <v>130</v>
      </c>
      <c r="DV390">
        <v>0.01</v>
      </c>
      <c r="DW390">
        <v>0.66903999999999997</v>
      </c>
      <c r="DX390">
        <v>0</v>
      </c>
      <c r="DY390">
        <v>0</v>
      </c>
      <c r="EC390">
        <v>388</v>
      </c>
      <c r="ED390" t="s">
        <v>2938</v>
      </c>
      <c r="EE390" t="s">
        <v>26</v>
      </c>
      <c r="EF390">
        <v>130</v>
      </c>
      <c r="EG390">
        <v>0.01</v>
      </c>
      <c r="EH390">
        <v>0.88353000000000004</v>
      </c>
      <c r="EI390">
        <v>0</v>
      </c>
      <c r="EJ390">
        <v>0</v>
      </c>
      <c r="EN390">
        <v>388</v>
      </c>
      <c r="EO390" t="s">
        <v>2939</v>
      </c>
      <c r="EP390" t="s">
        <v>29</v>
      </c>
      <c r="EQ390">
        <v>130</v>
      </c>
      <c r="ER390">
        <v>0.01</v>
      </c>
      <c r="ES390">
        <v>0.89178999999999997</v>
      </c>
      <c r="ET390">
        <v>0</v>
      </c>
      <c r="EU390">
        <v>0</v>
      </c>
      <c r="EY390">
        <v>388</v>
      </c>
      <c r="EZ390" t="s">
        <v>2080</v>
      </c>
      <c r="FA390" t="s">
        <v>26</v>
      </c>
      <c r="FB390">
        <v>130</v>
      </c>
      <c r="FC390">
        <v>0.16</v>
      </c>
      <c r="FD390">
        <v>75.385999999999996</v>
      </c>
      <c r="FE390">
        <v>0</v>
      </c>
      <c r="FF390">
        <v>0</v>
      </c>
    </row>
    <row r="391" spans="1:164" x14ac:dyDescent="0.25">
      <c r="A391">
        <v>389</v>
      </c>
      <c r="B391" t="s">
        <v>2315</v>
      </c>
      <c r="C391" t="s">
        <v>34</v>
      </c>
      <c r="D391">
        <v>130</v>
      </c>
      <c r="E391">
        <v>0.01</v>
      </c>
      <c r="F391">
        <v>1.12436</v>
      </c>
      <c r="G391">
        <v>1.13036</v>
      </c>
      <c r="H391">
        <v>1.11836</v>
      </c>
      <c r="L391">
        <v>389</v>
      </c>
      <c r="M391" t="s">
        <v>2935</v>
      </c>
      <c r="N391" t="s">
        <v>34</v>
      </c>
      <c r="O391">
        <v>130</v>
      </c>
      <c r="P391">
        <v>0.02</v>
      </c>
      <c r="Q391">
        <v>1.27274</v>
      </c>
      <c r="R391">
        <v>1.26674</v>
      </c>
      <c r="S391">
        <v>1.27874</v>
      </c>
      <c r="W391">
        <v>389</v>
      </c>
      <c r="X391" t="s">
        <v>2573</v>
      </c>
      <c r="Y391" t="s">
        <v>34</v>
      </c>
      <c r="Z391">
        <v>130</v>
      </c>
      <c r="AA391">
        <v>0.08</v>
      </c>
      <c r="AB391">
        <v>145.61099999999999</v>
      </c>
      <c r="AC391">
        <v>145.011</v>
      </c>
      <c r="AD391">
        <v>146.21100000000001</v>
      </c>
      <c r="AH391">
        <v>389</v>
      </c>
      <c r="AI391" t="s">
        <v>2595</v>
      </c>
      <c r="AJ391" t="s">
        <v>34</v>
      </c>
      <c r="AK391">
        <v>130</v>
      </c>
      <c r="AL391">
        <v>0.02</v>
      </c>
      <c r="AM391">
        <v>1.6194999999999999</v>
      </c>
      <c r="AN391">
        <v>1.6254999999999999</v>
      </c>
      <c r="AO391">
        <v>1.6134999999999999</v>
      </c>
      <c r="AS391">
        <v>389</v>
      </c>
      <c r="AT391" t="s">
        <v>2361</v>
      </c>
      <c r="AU391" t="s">
        <v>34</v>
      </c>
      <c r="AV391">
        <v>130</v>
      </c>
      <c r="AW391">
        <v>0.16</v>
      </c>
      <c r="AX391">
        <v>1.4974000000000001</v>
      </c>
      <c r="AY391">
        <v>1.5034000000000001</v>
      </c>
      <c r="AZ391">
        <v>1.4914000000000001</v>
      </c>
      <c r="BD391">
        <v>389</v>
      </c>
      <c r="BE391" t="s">
        <v>2226</v>
      </c>
      <c r="BF391" t="s">
        <v>34</v>
      </c>
      <c r="BG391">
        <v>130</v>
      </c>
      <c r="BH391">
        <v>0.01</v>
      </c>
      <c r="BI391">
        <v>1.6938599999999999</v>
      </c>
      <c r="BJ391">
        <v>1.6878599999999999</v>
      </c>
      <c r="BK391">
        <v>1.6998599999999999</v>
      </c>
      <c r="BO391">
        <v>389</v>
      </c>
      <c r="BP391" t="s">
        <v>2862</v>
      </c>
      <c r="BQ391" t="s">
        <v>34</v>
      </c>
      <c r="BR391">
        <v>130</v>
      </c>
      <c r="BS391">
        <v>0.02</v>
      </c>
      <c r="BT391">
        <v>1.75092</v>
      </c>
      <c r="BU391">
        <v>1.75692</v>
      </c>
      <c r="BV391">
        <v>1.74492</v>
      </c>
      <c r="BZ391">
        <v>389</v>
      </c>
      <c r="CA391" t="s">
        <v>1808</v>
      </c>
      <c r="CB391" t="s">
        <v>34</v>
      </c>
      <c r="CC391">
        <v>130</v>
      </c>
      <c r="CD391">
        <v>0.02</v>
      </c>
      <c r="CE391">
        <v>1.9086399999999999</v>
      </c>
      <c r="CF391">
        <v>1.9146399999999999</v>
      </c>
      <c r="CG391">
        <v>1.9026400000000001</v>
      </c>
      <c r="CK391">
        <v>389</v>
      </c>
      <c r="CL391" t="s">
        <v>2339</v>
      </c>
      <c r="CM391" t="s">
        <v>34</v>
      </c>
      <c r="CN391">
        <v>130</v>
      </c>
      <c r="CO391">
        <v>0.08</v>
      </c>
      <c r="CP391">
        <v>105.122</v>
      </c>
      <c r="CQ391">
        <v>105.72199999999999</v>
      </c>
      <c r="CR391">
        <v>104.52200000000001</v>
      </c>
      <c r="CV391">
        <v>389</v>
      </c>
      <c r="CW391" t="s">
        <v>2553</v>
      </c>
      <c r="CX391" t="s">
        <v>34</v>
      </c>
      <c r="CY391">
        <v>130</v>
      </c>
      <c r="CZ391">
        <v>0.01</v>
      </c>
      <c r="DA391">
        <v>0.84558999999999995</v>
      </c>
      <c r="DB391">
        <v>0.83958999999999995</v>
      </c>
      <c r="DC391">
        <v>0.85158999999999996</v>
      </c>
      <c r="DG391">
        <v>389</v>
      </c>
      <c r="DH391" t="s">
        <v>2936</v>
      </c>
      <c r="DI391" t="s">
        <v>34</v>
      </c>
      <c r="DJ391">
        <v>130</v>
      </c>
      <c r="DK391">
        <v>0.01</v>
      </c>
      <c r="DL391">
        <v>0.64634000000000003</v>
      </c>
      <c r="DM391">
        <v>0.64034000000000002</v>
      </c>
      <c r="DN391">
        <v>0.65234000000000003</v>
      </c>
      <c r="DR391">
        <v>389</v>
      </c>
      <c r="DS391" t="s">
        <v>2937</v>
      </c>
      <c r="DT391" t="s">
        <v>34</v>
      </c>
      <c r="DU391">
        <v>130</v>
      </c>
      <c r="DV391">
        <v>0.01</v>
      </c>
      <c r="DW391">
        <v>0.66903999999999997</v>
      </c>
      <c r="DX391">
        <v>0.67503999999999997</v>
      </c>
      <c r="DY391">
        <v>0.66303999999999996</v>
      </c>
      <c r="EC391">
        <v>389</v>
      </c>
      <c r="ED391" t="s">
        <v>2938</v>
      </c>
      <c r="EE391" t="s">
        <v>34</v>
      </c>
      <c r="EF391">
        <v>130</v>
      </c>
      <c r="EG391">
        <v>0.01</v>
      </c>
      <c r="EH391">
        <v>0.88353000000000004</v>
      </c>
      <c r="EI391">
        <v>0.88953000000000004</v>
      </c>
      <c r="EJ391">
        <v>0.87753000000000003</v>
      </c>
      <c r="EN391">
        <v>389</v>
      </c>
      <c r="EO391" t="s">
        <v>2939</v>
      </c>
      <c r="EP391" t="s">
        <v>34</v>
      </c>
      <c r="EQ391">
        <v>130</v>
      </c>
      <c r="ER391">
        <v>0.01</v>
      </c>
      <c r="ES391">
        <v>0.89178999999999997</v>
      </c>
      <c r="ET391">
        <v>0.88578999999999997</v>
      </c>
      <c r="EU391">
        <v>0.89778999999999998</v>
      </c>
      <c r="EY391">
        <v>389</v>
      </c>
      <c r="EZ391" t="s">
        <v>2080</v>
      </c>
      <c r="FA391" t="s">
        <v>34</v>
      </c>
      <c r="FB391">
        <v>130</v>
      </c>
      <c r="FC391">
        <v>0.16</v>
      </c>
      <c r="FD391">
        <v>75.385999999999996</v>
      </c>
      <c r="FE391">
        <v>75.986000000000004</v>
      </c>
      <c r="FF391">
        <v>74.786000000000001</v>
      </c>
    </row>
    <row r="392" spans="1:164" x14ac:dyDescent="0.25">
      <c r="A392">
        <v>390</v>
      </c>
      <c r="B392" t="s">
        <v>2940</v>
      </c>
      <c r="C392" t="s">
        <v>38</v>
      </c>
      <c r="D392">
        <v>130</v>
      </c>
      <c r="E392">
        <v>0.01</v>
      </c>
      <c r="F392">
        <v>1.11836</v>
      </c>
      <c r="G392">
        <v>1.13036</v>
      </c>
      <c r="H392">
        <v>1.11836</v>
      </c>
      <c r="I392">
        <v>6</v>
      </c>
      <c r="J392">
        <v>10384</v>
      </c>
      <c r="L392">
        <v>390</v>
      </c>
      <c r="M392" t="s">
        <v>2941</v>
      </c>
      <c r="N392" t="s">
        <v>36</v>
      </c>
      <c r="O392">
        <v>130</v>
      </c>
      <c r="P392">
        <v>0.02</v>
      </c>
      <c r="Q392">
        <v>1.26674</v>
      </c>
      <c r="R392">
        <v>1.26674</v>
      </c>
      <c r="S392">
        <v>1.27874</v>
      </c>
      <c r="T392">
        <v>-12</v>
      </c>
      <c r="U392">
        <v>10360</v>
      </c>
      <c r="W392">
        <v>390</v>
      </c>
      <c r="X392" t="s">
        <v>2942</v>
      </c>
      <c r="Y392" t="s">
        <v>38</v>
      </c>
      <c r="Z392">
        <v>130</v>
      </c>
      <c r="AA392">
        <v>0.08</v>
      </c>
      <c r="AB392">
        <v>146.21100000000001</v>
      </c>
      <c r="AC392">
        <v>145.011</v>
      </c>
      <c r="AD392">
        <v>146.21100000000001</v>
      </c>
      <c r="AE392">
        <v>46.57</v>
      </c>
      <c r="AF392">
        <v>10384.379999999999</v>
      </c>
      <c r="AH392">
        <v>390</v>
      </c>
      <c r="AI392" t="s">
        <v>2943</v>
      </c>
      <c r="AJ392" t="s">
        <v>38</v>
      </c>
      <c r="AK392">
        <v>130</v>
      </c>
      <c r="AL392">
        <v>0.02</v>
      </c>
      <c r="AM392">
        <v>1.6134999999999999</v>
      </c>
      <c r="AN392">
        <v>1.6254999999999999</v>
      </c>
      <c r="AO392">
        <v>1.6134999999999999</v>
      </c>
      <c r="AP392">
        <v>9.27</v>
      </c>
      <c r="AQ392">
        <v>10315.58</v>
      </c>
      <c r="AS392">
        <v>390</v>
      </c>
      <c r="AT392" t="s">
        <v>2944</v>
      </c>
      <c r="AU392" t="s">
        <v>38</v>
      </c>
      <c r="AV392">
        <v>130</v>
      </c>
      <c r="AW392">
        <v>0.16</v>
      </c>
      <c r="AX392">
        <v>1.4914000000000001</v>
      </c>
      <c r="AY392">
        <v>1.5034000000000001</v>
      </c>
      <c r="AZ392">
        <v>1.4914000000000001</v>
      </c>
      <c r="BA392">
        <v>75.44</v>
      </c>
      <c r="BB392">
        <v>10297</v>
      </c>
      <c r="BD392">
        <v>390</v>
      </c>
      <c r="BE392" t="s">
        <v>2945</v>
      </c>
      <c r="BF392" t="s">
        <v>36</v>
      </c>
      <c r="BG392">
        <v>130</v>
      </c>
      <c r="BH392">
        <v>0.01</v>
      </c>
      <c r="BI392">
        <v>1.6878599999999999</v>
      </c>
      <c r="BJ392">
        <v>1.6878599999999999</v>
      </c>
      <c r="BK392">
        <v>1.6998599999999999</v>
      </c>
      <c r="BL392">
        <v>-4.33</v>
      </c>
      <c r="BM392">
        <v>10268.59</v>
      </c>
      <c r="BO392">
        <v>390</v>
      </c>
      <c r="BP392" t="s">
        <v>2946</v>
      </c>
      <c r="BQ392" t="s">
        <v>36</v>
      </c>
      <c r="BR392">
        <v>130</v>
      </c>
      <c r="BS392">
        <v>0.02</v>
      </c>
      <c r="BT392">
        <v>1.75692</v>
      </c>
      <c r="BU392">
        <v>1.75692</v>
      </c>
      <c r="BV392">
        <v>1.74492</v>
      </c>
      <c r="BW392">
        <v>-9.42</v>
      </c>
      <c r="BX392">
        <v>10292.02</v>
      </c>
      <c r="BZ392">
        <v>390</v>
      </c>
      <c r="CA392" t="s">
        <v>2947</v>
      </c>
      <c r="CB392" t="s">
        <v>38</v>
      </c>
      <c r="CC392">
        <v>130</v>
      </c>
      <c r="CD392">
        <v>0.02</v>
      </c>
      <c r="CE392">
        <v>1.9026400000000001</v>
      </c>
      <c r="CF392">
        <v>1.9146399999999999</v>
      </c>
      <c r="CG392">
        <v>1.9026400000000001</v>
      </c>
      <c r="CH392">
        <v>8.64</v>
      </c>
      <c r="CI392">
        <v>10297.98</v>
      </c>
      <c r="CK392">
        <v>390</v>
      </c>
      <c r="CL392" t="s">
        <v>2948</v>
      </c>
      <c r="CM392" t="s">
        <v>36</v>
      </c>
      <c r="CN392">
        <v>130</v>
      </c>
      <c r="CO392">
        <v>0.08</v>
      </c>
      <c r="CP392">
        <v>105.72199999999999</v>
      </c>
      <c r="CQ392">
        <v>105.72199999999999</v>
      </c>
      <c r="CR392">
        <v>104.52200000000001</v>
      </c>
      <c r="CS392">
        <v>-45.4</v>
      </c>
      <c r="CT392">
        <v>10226.27</v>
      </c>
      <c r="CV392">
        <v>390</v>
      </c>
      <c r="CW392" t="s">
        <v>2949</v>
      </c>
      <c r="CX392" t="s">
        <v>36</v>
      </c>
      <c r="CY392">
        <v>130</v>
      </c>
      <c r="CZ392">
        <v>0.01</v>
      </c>
      <c r="DA392">
        <v>0.83958999999999995</v>
      </c>
      <c r="DB392">
        <v>0.83958999999999995</v>
      </c>
      <c r="DC392">
        <v>0.85158999999999996</v>
      </c>
      <c r="DD392">
        <v>-4.71</v>
      </c>
      <c r="DE392">
        <v>10325.11</v>
      </c>
      <c r="DG392">
        <v>390</v>
      </c>
      <c r="DH392" t="s">
        <v>2950</v>
      </c>
      <c r="DI392" t="s">
        <v>36</v>
      </c>
      <c r="DJ392">
        <v>130</v>
      </c>
      <c r="DK392">
        <v>0.01</v>
      </c>
      <c r="DL392">
        <v>0.64034000000000002</v>
      </c>
      <c r="DM392">
        <v>0.64034000000000002</v>
      </c>
      <c r="DN392">
        <v>0.65234000000000003</v>
      </c>
      <c r="DO392">
        <v>-6</v>
      </c>
      <c r="DP392">
        <v>10438</v>
      </c>
      <c r="DR392">
        <v>390</v>
      </c>
      <c r="DS392" t="s">
        <v>2951</v>
      </c>
      <c r="DT392" t="s">
        <v>38</v>
      </c>
      <c r="DU392">
        <v>130</v>
      </c>
      <c r="DV392">
        <v>0.01</v>
      </c>
      <c r="DW392">
        <v>0.66303999999999996</v>
      </c>
      <c r="DX392">
        <v>0.67503999999999997</v>
      </c>
      <c r="DY392">
        <v>0.66303999999999996</v>
      </c>
      <c r="DZ392">
        <v>6</v>
      </c>
      <c r="EA392">
        <v>10384</v>
      </c>
      <c r="EC392">
        <v>390</v>
      </c>
      <c r="ED392" t="s">
        <v>2952</v>
      </c>
      <c r="EE392" t="s">
        <v>38</v>
      </c>
      <c r="EF392">
        <v>130</v>
      </c>
      <c r="EG392">
        <v>0.01</v>
      </c>
      <c r="EH392">
        <v>0.87753000000000003</v>
      </c>
      <c r="EI392">
        <v>0.88953000000000004</v>
      </c>
      <c r="EJ392">
        <v>0.87753000000000003</v>
      </c>
      <c r="EK392">
        <v>4.71</v>
      </c>
      <c r="EL392">
        <v>10320.540000000001</v>
      </c>
      <c r="EN392">
        <v>390</v>
      </c>
      <c r="EO392" t="s">
        <v>2953</v>
      </c>
      <c r="EP392" t="s">
        <v>36</v>
      </c>
      <c r="EQ392">
        <v>130</v>
      </c>
      <c r="ER392">
        <v>0.01</v>
      </c>
      <c r="ES392">
        <v>0.88578999999999997</v>
      </c>
      <c r="ET392">
        <v>0.88578999999999997</v>
      </c>
      <c r="EU392">
        <v>0.89778999999999998</v>
      </c>
      <c r="EV392">
        <v>-8.1999999999999993</v>
      </c>
      <c r="EW392">
        <v>10483.780000000001</v>
      </c>
      <c r="EY392">
        <v>390</v>
      </c>
      <c r="EZ392" t="s">
        <v>2954</v>
      </c>
      <c r="FA392" t="s">
        <v>38</v>
      </c>
      <c r="FB392">
        <v>130</v>
      </c>
      <c r="FC392">
        <v>0.16</v>
      </c>
      <c r="FD392">
        <v>74.786000000000001</v>
      </c>
      <c r="FE392">
        <v>75.986000000000004</v>
      </c>
      <c r="FF392">
        <v>74.786000000000001</v>
      </c>
      <c r="FG392">
        <v>92.9</v>
      </c>
      <c r="FH392">
        <v>10354.27</v>
      </c>
    </row>
    <row r="393" spans="1:164" x14ac:dyDescent="0.25">
      <c r="A393">
        <v>391</v>
      </c>
      <c r="B393" t="s">
        <v>2384</v>
      </c>
      <c r="C393" t="s">
        <v>26</v>
      </c>
      <c r="D393">
        <v>131</v>
      </c>
      <c r="E393">
        <v>0.01</v>
      </c>
      <c r="F393">
        <v>1.10415</v>
      </c>
      <c r="G393">
        <v>0</v>
      </c>
      <c r="H393">
        <v>0</v>
      </c>
      <c r="L393">
        <v>391</v>
      </c>
      <c r="M393" t="s">
        <v>2955</v>
      </c>
      <c r="N393" t="s">
        <v>26</v>
      </c>
      <c r="O393">
        <v>131</v>
      </c>
      <c r="P393">
        <v>0.04</v>
      </c>
      <c r="Q393">
        <v>1.25814</v>
      </c>
      <c r="R393">
        <v>0</v>
      </c>
      <c r="S393">
        <v>0</v>
      </c>
      <c r="W393">
        <v>391</v>
      </c>
      <c r="X393" t="s">
        <v>2499</v>
      </c>
      <c r="Y393" t="s">
        <v>26</v>
      </c>
      <c r="Z393">
        <v>131</v>
      </c>
      <c r="AA393">
        <v>0.01</v>
      </c>
      <c r="AB393">
        <v>146.53700000000001</v>
      </c>
      <c r="AC393">
        <v>0</v>
      </c>
      <c r="AD393">
        <v>0</v>
      </c>
      <c r="AH393">
        <v>391</v>
      </c>
      <c r="AI393" t="s">
        <v>2956</v>
      </c>
      <c r="AJ393" t="s">
        <v>26</v>
      </c>
      <c r="AK393">
        <v>131</v>
      </c>
      <c r="AL393">
        <v>0.01</v>
      </c>
      <c r="AM393">
        <v>1.6121300000000001</v>
      </c>
      <c r="AN393">
        <v>0</v>
      </c>
      <c r="AO393">
        <v>0</v>
      </c>
      <c r="AS393">
        <v>391</v>
      </c>
      <c r="AT393" t="s">
        <v>2886</v>
      </c>
      <c r="AU393" t="s">
        <v>29</v>
      </c>
      <c r="AV393">
        <v>131</v>
      </c>
      <c r="AW393">
        <v>0.01</v>
      </c>
      <c r="AX393">
        <v>1.5018800000000001</v>
      </c>
      <c r="AY393">
        <v>0</v>
      </c>
      <c r="AZ393">
        <v>0</v>
      </c>
      <c r="BD393">
        <v>391</v>
      </c>
      <c r="BE393" t="s">
        <v>2727</v>
      </c>
      <c r="BF393" t="s">
        <v>26</v>
      </c>
      <c r="BG393">
        <v>131</v>
      </c>
      <c r="BH393">
        <v>0.02</v>
      </c>
      <c r="BI393">
        <v>1.67839</v>
      </c>
      <c r="BJ393">
        <v>0</v>
      </c>
      <c r="BK393">
        <v>0</v>
      </c>
      <c r="BO393">
        <v>391</v>
      </c>
      <c r="BP393" t="s">
        <v>2047</v>
      </c>
      <c r="BQ393" t="s">
        <v>26</v>
      </c>
      <c r="BR393">
        <v>131</v>
      </c>
      <c r="BS393">
        <v>0.04</v>
      </c>
      <c r="BT393">
        <v>1.7440500000000001</v>
      </c>
      <c r="BU393">
        <v>0</v>
      </c>
      <c r="BV393">
        <v>0</v>
      </c>
      <c r="BZ393">
        <v>391</v>
      </c>
      <c r="CA393" t="s">
        <v>2159</v>
      </c>
      <c r="CB393" t="s">
        <v>29</v>
      </c>
      <c r="CC393">
        <v>131</v>
      </c>
      <c r="CD393">
        <v>0.01</v>
      </c>
      <c r="CE393">
        <v>1.9358200000000001</v>
      </c>
      <c r="CF393">
        <v>0</v>
      </c>
      <c r="CG393">
        <v>0</v>
      </c>
      <c r="CK393">
        <v>391</v>
      </c>
      <c r="CL393" t="s">
        <v>2957</v>
      </c>
      <c r="CM393" t="s">
        <v>29</v>
      </c>
      <c r="CN393">
        <v>131</v>
      </c>
      <c r="CO393">
        <v>0.16</v>
      </c>
      <c r="CP393">
        <v>106.28</v>
      </c>
      <c r="CQ393">
        <v>0</v>
      </c>
      <c r="CR393">
        <v>0</v>
      </c>
      <c r="CV393">
        <v>391</v>
      </c>
      <c r="CW393" t="s">
        <v>2753</v>
      </c>
      <c r="CX393" t="s">
        <v>26</v>
      </c>
      <c r="CY393">
        <v>131</v>
      </c>
      <c r="CZ393">
        <v>0.02</v>
      </c>
      <c r="DA393">
        <v>0.83742000000000005</v>
      </c>
      <c r="DB393">
        <v>0</v>
      </c>
      <c r="DC393">
        <v>0</v>
      </c>
      <c r="DG393">
        <v>391</v>
      </c>
      <c r="DH393" t="s">
        <v>2958</v>
      </c>
      <c r="DI393" t="s">
        <v>26</v>
      </c>
      <c r="DJ393">
        <v>131</v>
      </c>
      <c r="DK393">
        <v>0.02</v>
      </c>
      <c r="DL393">
        <v>0.63968000000000003</v>
      </c>
      <c r="DM393">
        <v>0</v>
      </c>
      <c r="DN393">
        <v>0</v>
      </c>
      <c r="DR393">
        <v>391</v>
      </c>
      <c r="DS393" t="s">
        <v>2959</v>
      </c>
      <c r="DT393" t="s">
        <v>26</v>
      </c>
      <c r="DU393">
        <v>131</v>
      </c>
      <c r="DV393">
        <v>0.01</v>
      </c>
      <c r="DW393">
        <v>0.65632000000000001</v>
      </c>
      <c r="DX393">
        <v>0</v>
      </c>
      <c r="DY393">
        <v>0</v>
      </c>
      <c r="EC393">
        <v>391</v>
      </c>
      <c r="ED393" t="s">
        <v>2960</v>
      </c>
      <c r="EE393" t="s">
        <v>29</v>
      </c>
      <c r="EF393">
        <v>131</v>
      </c>
      <c r="EG393">
        <v>0.01</v>
      </c>
      <c r="EH393">
        <v>0.87900999999999996</v>
      </c>
      <c r="EI393">
        <v>0</v>
      </c>
      <c r="EJ393">
        <v>0</v>
      </c>
      <c r="EN393">
        <v>391</v>
      </c>
      <c r="EO393" t="s">
        <v>2961</v>
      </c>
      <c r="EP393" t="s">
        <v>29</v>
      </c>
      <c r="EQ393">
        <v>131</v>
      </c>
      <c r="ER393">
        <v>0.02</v>
      </c>
      <c r="ES393">
        <v>0.90154000000000001</v>
      </c>
      <c r="ET393">
        <v>0</v>
      </c>
      <c r="EU393">
        <v>0</v>
      </c>
      <c r="EY393">
        <v>391</v>
      </c>
      <c r="EZ393" t="s">
        <v>2962</v>
      </c>
      <c r="FA393" t="s">
        <v>26</v>
      </c>
      <c r="FB393">
        <v>131</v>
      </c>
      <c r="FC393">
        <v>0.01</v>
      </c>
      <c r="FD393">
        <v>74.248999999999995</v>
      </c>
      <c r="FE393">
        <v>0</v>
      </c>
      <c r="FF393">
        <v>0</v>
      </c>
    </row>
    <row r="394" spans="1:164" x14ac:dyDescent="0.25">
      <c r="A394">
        <v>392</v>
      </c>
      <c r="B394" t="s">
        <v>2384</v>
      </c>
      <c r="C394" t="s">
        <v>34</v>
      </c>
      <c r="D394">
        <v>131</v>
      </c>
      <c r="E394">
        <v>0.01</v>
      </c>
      <c r="F394">
        <v>1.10415</v>
      </c>
      <c r="G394">
        <v>1.11015</v>
      </c>
      <c r="H394">
        <v>1.09815</v>
      </c>
      <c r="L394">
        <v>392</v>
      </c>
      <c r="M394" t="s">
        <v>2955</v>
      </c>
      <c r="N394" t="s">
        <v>34</v>
      </c>
      <c r="O394">
        <v>131</v>
      </c>
      <c r="P394">
        <v>0.04</v>
      </c>
      <c r="Q394">
        <v>1.25814</v>
      </c>
      <c r="R394">
        <v>1.26414</v>
      </c>
      <c r="S394">
        <v>1.25214</v>
      </c>
      <c r="W394">
        <v>392</v>
      </c>
      <c r="X394" t="s">
        <v>2499</v>
      </c>
      <c r="Y394" t="s">
        <v>34</v>
      </c>
      <c r="Z394">
        <v>131</v>
      </c>
      <c r="AA394">
        <v>0.01</v>
      </c>
      <c r="AB394">
        <v>146.53700000000001</v>
      </c>
      <c r="AC394">
        <v>147.137</v>
      </c>
      <c r="AD394">
        <v>145.93700000000001</v>
      </c>
      <c r="AH394">
        <v>392</v>
      </c>
      <c r="AI394" t="s">
        <v>2956</v>
      </c>
      <c r="AJ394" t="s">
        <v>34</v>
      </c>
      <c r="AK394">
        <v>131</v>
      </c>
      <c r="AL394">
        <v>0.01</v>
      </c>
      <c r="AM394">
        <v>1.6121300000000001</v>
      </c>
      <c r="AN394">
        <v>1.6181300000000001</v>
      </c>
      <c r="AO394">
        <v>1.6061300000000001</v>
      </c>
      <c r="AS394">
        <v>392</v>
      </c>
      <c r="AT394" t="s">
        <v>2886</v>
      </c>
      <c r="AU394" t="s">
        <v>34</v>
      </c>
      <c r="AV394">
        <v>131</v>
      </c>
      <c r="AW394">
        <v>0.01</v>
      </c>
      <c r="AX394">
        <v>1.5018800000000001</v>
      </c>
      <c r="AY394">
        <v>1.4958800000000001</v>
      </c>
      <c r="AZ394">
        <v>1.5078800000000001</v>
      </c>
      <c r="BD394">
        <v>392</v>
      </c>
      <c r="BE394" t="s">
        <v>2727</v>
      </c>
      <c r="BF394" t="s">
        <v>34</v>
      </c>
      <c r="BG394">
        <v>131</v>
      </c>
      <c r="BH394">
        <v>0.02</v>
      </c>
      <c r="BI394">
        <v>1.67839</v>
      </c>
      <c r="BJ394">
        <v>1.6843900000000001</v>
      </c>
      <c r="BK394">
        <v>1.67239</v>
      </c>
      <c r="BO394">
        <v>392</v>
      </c>
      <c r="BP394" t="s">
        <v>2047</v>
      </c>
      <c r="BQ394" t="s">
        <v>34</v>
      </c>
      <c r="BR394">
        <v>131</v>
      </c>
      <c r="BS394">
        <v>0.04</v>
      </c>
      <c r="BT394">
        <v>1.7440500000000001</v>
      </c>
      <c r="BU394">
        <v>1.7500500000000001</v>
      </c>
      <c r="BV394">
        <v>1.7380500000000001</v>
      </c>
      <c r="BZ394">
        <v>392</v>
      </c>
      <c r="CA394" t="s">
        <v>2159</v>
      </c>
      <c r="CB394" t="s">
        <v>34</v>
      </c>
      <c r="CC394">
        <v>131</v>
      </c>
      <c r="CD394">
        <v>0.01</v>
      </c>
      <c r="CE394">
        <v>1.9358200000000001</v>
      </c>
      <c r="CF394">
        <v>1.9298200000000001</v>
      </c>
      <c r="CG394">
        <v>1.9418200000000001</v>
      </c>
      <c r="CK394">
        <v>392</v>
      </c>
      <c r="CL394" t="s">
        <v>2957</v>
      </c>
      <c r="CM394" t="s">
        <v>34</v>
      </c>
      <c r="CN394">
        <v>131</v>
      </c>
      <c r="CO394">
        <v>0.16</v>
      </c>
      <c r="CP394">
        <v>106.28</v>
      </c>
      <c r="CQ394">
        <v>105.68</v>
      </c>
      <c r="CR394">
        <v>106.88</v>
      </c>
      <c r="CV394">
        <v>392</v>
      </c>
      <c r="CW394" t="s">
        <v>2753</v>
      </c>
      <c r="CX394" t="s">
        <v>34</v>
      </c>
      <c r="CY394">
        <v>131</v>
      </c>
      <c r="CZ394">
        <v>0.02</v>
      </c>
      <c r="DA394">
        <v>0.83742000000000005</v>
      </c>
      <c r="DB394">
        <v>0.84341999999999995</v>
      </c>
      <c r="DC394">
        <v>0.83142000000000005</v>
      </c>
      <c r="DG394">
        <v>392</v>
      </c>
      <c r="DH394" t="s">
        <v>2958</v>
      </c>
      <c r="DI394" t="s">
        <v>34</v>
      </c>
      <c r="DJ394">
        <v>131</v>
      </c>
      <c r="DK394">
        <v>0.02</v>
      </c>
      <c r="DL394">
        <v>0.63968000000000003</v>
      </c>
      <c r="DM394">
        <v>0.64568000000000003</v>
      </c>
      <c r="DN394">
        <v>0.63368000000000002</v>
      </c>
      <c r="DR394">
        <v>392</v>
      </c>
      <c r="DS394" t="s">
        <v>2959</v>
      </c>
      <c r="DT394" t="s">
        <v>34</v>
      </c>
      <c r="DU394">
        <v>131</v>
      </c>
      <c r="DV394">
        <v>0.01</v>
      </c>
      <c r="DW394">
        <v>0.65632000000000001</v>
      </c>
      <c r="DX394">
        <v>0.66232000000000002</v>
      </c>
      <c r="DY394">
        <v>0.65032000000000001</v>
      </c>
      <c r="EC394">
        <v>392</v>
      </c>
      <c r="ED394" t="s">
        <v>2960</v>
      </c>
      <c r="EE394" t="s">
        <v>34</v>
      </c>
      <c r="EF394">
        <v>131</v>
      </c>
      <c r="EG394">
        <v>0.01</v>
      </c>
      <c r="EH394">
        <v>0.87900999999999996</v>
      </c>
      <c r="EI394">
        <v>0.87300999999999995</v>
      </c>
      <c r="EJ394">
        <v>0.88500999999999996</v>
      </c>
      <c r="EN394">
        <v>392</v>
      </c>
      <c r="EO394" t="s">
        <v>2961</v>
      </c>
      <c r="EP394" t="s">
        <v>34</v>
      </c>
      <c r="EQ394">
        <v>131</v>
      </c>
      <c r="ER394">
        <v>0.02</v>
      </c>
      <c r="ES394">
        <v>0.90154000000000001</v>
      </c>
      <c r="ET394">
        <v>0.89554</v>
      </c>
      <c r="EU394">
        <v>0.90754000000000001</v>
      </c>
      <c r="EY394">
        <v>392</v>
      </c>
      <c r="EZ394" t="s">
        <v>2962</v>
      </c>
      <c r="FA394" t="s">
        <v>34</v>
      </c>
      <c r="FB394">
        <v>131</v>
      </c>
      <c r="FC394">
        <v>0.01</v>
      </c>
      <c r="FD394">
        <v>74.248999999999995</v>
      </c>
      <c r="FE394">
        <v>74.849000000000004</v>
      </c>
      <c r="FF394">
        <v>73.649000000000001</v>
      </c>
    </row>
    <row r="395" spans="1:164" x14ac:dyDescent="0.25">
      <c r="A395">
        <v>393</v>
      </c>
      <c r="B395" t="s">
        <v>2963</v>
      </c>
      <c r="C395" t="s">
        <v>36</v>
      </c>
      <c r="D395">
        <v>131</v>
      </c>
      <c r="E395">
        <v>0.01</v>
      </c>
      <c r="F395">
        <v>1.11015</v>
      </c>
      <c r="G395">
        <v>1.11015</v>
      </c>
      <c r="H395">
        <v>1.09815</v>
      </c>
      <c r="I395">
        <v>-6</v>
      </c>
      <c r="J395">
        <v>10378</v>
      </c>
      <c r="L395">
        <v>393</v>
      </c>
      <c r="M395" t="s">
        <v>2964</v>
      </c>
      <c r="N395" t="s">
        <v>36</v>
      </c>
      <c r="O395">
        <v>131</v>
      </c>
      <c r="P395">
        <v>0.04</v>
      </c>
      <c r="Q395">
        <v>1.26414</v>
      </c>
      <c r="R395">
        <v>1.26414</v>
      </c>
      <c r="S395">
        <v>1.25214</v>
      </c>
      <c r="T395">
        <v>-24</v>
      </c>
      <c r="U395">
        <v>10336</v>
      </c>
      <c r="W395">
        <v>393</v>
      </c>
      <c r="X395" t="s">
        <v>2965</v>
      </c>
      <c r="Y395" t="s">
        <v>38</v>
      </c>
      <c r="Z395">
        <v>131</v>
      </c>
      <c r="AA395">
        <v>0.01</v>
      </c>
      <c r="AB395">
        <v>145.93700000000001</v>
      </c>
      <c r="AC395">
        <v>147.137</v>
      </c>
      <c r="AD395">
        <v>145.93700000000001</v>
      </c>
      <c r="AE395">
        <v>5.82</v>
      </c>
      <c r="AF395">
        <v>10390.200000000001</v>
      </c>
      <c r="AH395">
        <v>393</v>
      </c>
      <c r="AI395" t="s">
        <v>2966</v>
      </c>
      <c r="AJ395" t="s">
        <v>38</v>
      </c>
      <c r="AK395">
        <v>131</v>
      </c>
      <c r="AL395">
        <v>0.01</v>
      </c>
      <c r="AM395">
        <v>1.6061300000000001</v>
      </c>
      <c r="AN395">
        <v>1.6181300000000001</v>
      </c>
      <c r="AO395">
        <v>1.6061300000000001</v>
      </c>
      <c r="AP395">
        <v>4.6399999999999997</v>
      </c>
      <c r="AQ395">
        <v>10320.219999999999</v>
      </c>
      <c r="AS395">
        <v>393</v>
      </c>
      <c r="AT395" t="s">
        <v>2967</v>
      </c>
      <c r="AU395" t="s">
        <v>36</v>
      </c>
      <c r="AV395">
        <v>131</v>
      </c>
      <c r="AW395">
        <v>0.01</v>
      </c>
      <c r="AX395">
        <v>1.4958800000000001</v>
      </c>
      <c r="AY395">
        <v>1.4958800000000001</v>
      </c>
      <c r="AZ395">
        <v>1.5078800000000001</v>
      </c>
      <c r="BA395">
        <v>-4.71</v>
      </c>
      <c r="BB395">
        <v>10292.290000000001</v>
      </c>
      <c r="BD395">
        <v>393</v>
      </c>
      <c r="BE395" t="s">
        <v>2968</v>
      </c>
      <c r="BF395" t="s">
        <v>38</v>
      </c>
      <c r="BG395">
        <v>131</v>
      </c>
      <c r="BH395">
        <v>0.02</v>
      </c>
      <c r="BI395">
        <v>1.67239</v>
      </c>
      <c r="BJ395">
        <v>1.6843900000000001</v>
      </c>
      <c r="BK395">
        <v>1.67239</v>
      </c>
      <c r="BL395">
        <v>8.66</v>
      </c>
      <c r="BM395">
        <v>10277.25</v>
      </c>
      <c r="BO395">
        <v>393</v>
      </c>
      <c r="BP395" t="s">
        <v>2969</v>
      </c>
      <c r="BQ395" t="s">
        <v>36</v>
      </c>
      <c r="BR395">
        <v>131</v>
      </c>
      <c r="BS395">
        <v>0.04</v>
      </c>
      <c r="BT395">
        <v>1.7500500000000001</v>
      </c>
      <c r="BU395">
        <v>1.7500500000000001</v>
      </c>
      <c r="BV395">
        <v>1.7380500000000001</v>
      </c>
      <c r="BW395">
        <v>-18.84</v>
      </c>
      <c r="BX395">
        <v>10273.18</v>
      </c>
      <c r="BZ395">
        <v>393</v>
      </c>
      <c r="CA395" t="s">
        <v>2970</v>
      </c>
      <c r="CB395" t="s">
        <v>38</v>
      </c>
      <c r="CC395">
        <v>131</v>
      </c>
      <c r="CD395">
        <v>0.01</v>
      </c>
      <c r="CE395">
        <v>1.9418200000000001</v>
      </c>
      <c r="CF395">
        <v>1.9298200000000001</v>
      </c>
      <c r="CG395">
        <v>1.9418200000000001</v>
      </c>
      <c r="CH395">
        <v>4.32</v>
      </c>
      <c r="CI395">
        <v>10302.299999999999</v>
      </c>
      <c r="CK395">
        <v>393</v>
      </c>
      <c r="CL395" t="s">
        <v>2971</v>
      </c>
      <c r="CM395" t="s">
        <v>38</v>
      </c>
      <c r="CN395">
        <v>131</v>
      </c>
      <c r="CO395">
        <v>0.16</v>
      </c>
      <c r="CP395">
        <v>106.88</v>
      </c>
      <c r="CQ395">
        <v>105.68</v>
      </c>
      <c r="CR395">
        <v>106.88</v>
      </c>
      <c r="CS395">
        <v>89.82</v>
      </c>
      <c r="CT395">
        <v>10316.09</v>
      </c>
      <c r="CV395">
        <v>393</v>
      </c>
      <c r="CW395" t="s">
        <v>2765</v>
      </c>
      <c r="CX395" t="s">
        <v>36</v>
      </c>
      <c r="CY395">
        <v>131</v>
      </c>
      <c r="CZ395">
        <v>0.02</v>
      </c>
      <c r="DA395">
        <v>0.84341999999999995</v>
      </c>
      <c r="DB395">
        <v>0.84341999999999995</v>
      </c>
      <c r="DC395">
        <v>0.83142000000000005</v>
      </c>
      <c r="DD395">
        <v>-9.42</v>
      </c>
      <c r="DE395">
        <v>10315.69</v>
      </c>
      <c r="DG395">
        <v>393</v>
      </c>
      <c r="DH395" t="s">
        <v>2972</v>
      </c>
      <c r="DI395" t="s">
        <v>38</v>
      </c>
      <c r="DJ395">
        <v>131</v>
      </c>
      <c r="DK395">
        <v>0.02</v>
      </c>
      <c r="DL395">
        <v>0.63368000000000002</v>
      </c>
      <c r="DM395">
        <v>0.64568000000000003</v>
      </c>
      <c r="DN395">
        <v>0.63368000000000002</v>
      </c>
      <c r="DO395">
        <v>12</v>
      </c>
      <c r="DP395">
        <v>10450</v>
      </c>
      <c r="DR395">
        <v>393</v>
      </c>
      <c r="DS395" t="s">
        <v>2973</v>
      </c>
      <c r="DT395" t="s">
        <v>38</v>
      </c>
      <c r="DU395">
        <v>131</v>
      </c>
      <c r="DV395">
        <v>0.01</v>
      </c>
      <c r="DW395">
        <v>0.65032000000000001</v>
      </c>
      <c r="DX395">
        <v>0.66232000000000002</v>
      </c>
      <c r="DY395">
        <v>0.65032000000000001</v>
      </c>
      <c r="DZ395">
        <v>6</v>
      </c>
      <c r="EA395">
        <v>10390</v>
      </c>
      <c r="EC395">
        <v>393</v>
      </c>
      <c r="ED395" t="s">
        <v>2974</v>
      </c>
      <c r="EE395" t="s">
        <v>36</v>
      </c>
      <c r="EF395">
        <v>131</v>
      </c>
      <c r="EG395">
        <v>0.01</v>
      </c>
      <c r="EH395">
        <v>0.87300999999999995</v>
      </c>
      <c r="EI395">
        <v>0.87300999999999995</v>
      </c>
      <c r="EJ395">
        <v>0.88500999999999996</v>
      </c>
      <c r="EK395">
        <v>-4.71</v>
      </c>
      <c r="EL395">
        <v>10315.83</v>
      </c>
      <c r="EN395">
        <v>393</v>
      </c>
      <c r="EO395" t="s">
        <v>2975</v>
      </c>
      <c r="EP395" t="s">
        <v>38</v>
      </c>
      <c r="EQ395">
        <v>131</v>
      </c>
      <c r="ER395">
        <v>0.02</v>
      </c>
      <c r="ES395">
        <v>0.90754000000000001</v>
      </c>
      <c r="ET395">
        <v>0.89554</v>
      </c>
      <c r="EU395">
        <v>0.90754000000000001</v>
      </c>
      <c r="EV395">
        <v>16.39</v>
      </c>
      <c r="EW395">
        <v>10500.17</v>
      </c>
      <c r="EY395">
        <v>393</v>
      </c>
      <c r="EZ395" t="s">
        <v>2976</v>
      </c>
      <c r="FA395" t="s">
        <v>38</v>
      </c>
      <c r="FB395">
        <v>131</v>
      </c>
      <c r="FC395">
        <v>0.01</v>
      </c>
      <c r="FD395">
        <v>73.649000000000001</v>
      </c>
      <c r="FE395">
        <v>74.849000000000004</v>
      </c>
      <c r="FF395">
        <v>73.649000000000001</v>
      </c>
      <c r="FG395">
        <v>5.81</v>
      </c>
      <c r="FH395">
        <v>10360.08</v>
      </c>
    </row>
    <row r="396" spans="1:164" x14ac:dyDescent="0.25">
      <c r="A396">
        <v>394</v>
      </c>
      <c r="B396" t="s">
        <v>2119</v>
      </c>
      <c r="C396" t="s">
        <v>29</v>
      </c>
      <c r="D396">
        <v>132</v>
      </c>
      <c r="E396">
        <v>0.02</v>
      </c>
      <c r="F396">
        <v>1.1177900000000001</v>
      </c>
      <c r="G396">
        <v>0</v>
      </c>
      <c r="H396">
        <v>0</v>
      </c>
      <c r="L396">
        <v>394</v>
      </c>
      <c r="M396" t="s">
        <v>2977</v>
      </c>
      <c r="N396" t="s">
        <v>29</v>
      </c>
      <c r="O396">
        <v>132</v>
      </c>
      <c r="P396">
        <v>0.08</v>
      </c>
      <c r="Q396">
        <v>1.2743500000000001</v>
      </c>
      <c r="R396">
        <v>0</v>
      </c>
      <c r="S396">
        <v>0</v>
      </c>
      <c r="W396">
        <v>394</v>
      </c>
      <c r="X396" t="s">
        <v>1742</v>
      </c>
      <c r="Y396" t="s">
        <v>26</v>
      </c>
      <c r="Z396">
        <v>132</v>
      </c>
      <c r="AA396">
        <v>0.01</v>
      </c>
      <c r="AB396">
        <v>145.89599999999999</v>
      </c>
      <c r="AC396">
        <v>0</v>
      </c>
      <c r="AD396">
        <v>0</v>
      </c>
      <c r="AH396">
        <v>394</v>
      </c>
      <c r="AI396" t="s">
        <v>2815</v>
      </c>
      <c r="AJ396" t="s">
        <v>29</v>
      </c>
      <c r="AK396">
        <v>132</v>
      </c>
      <c r="AL396">
        <v>0.01</v>
      </c>
      <c r="AM396">
        <v>1.6141799999999999</v>
      </c>
      <c r="AN396">
        <v>0</v>
      </c>
      <c r="AO396">
        <v>0</v>
      </c>
      <c r="AS396">
        <v>394</v>
      </c>
      <c r="AT396" t="s">
        <v>2846</v>
      </c>
      <c r="AU396" t="s">
        <v>26</v>
      </c>
      <c r="AV396">
        <v>132</v>
      </c>
      <c r="AW396">
        <v>0.02</v>
      </c>
      <c r="AX396">
        <v>1.48658</v>
      </c>
      <c r="AY396">
        <v>0</v>
      </c>
      <c r="AZ396">
        <v>0</v>
      </c>
      <c r="BD396">
        <v>394</v>
      </c>
      <c r="BE396" t="s">
        <v>2724</v>
      </c>
      <c r="BF396" t="s">
        <v>29</v>
      </c>
      <c r="BG396">
        <v>132</v>
      </c>
      <c r="BH396">
        <v>0.01</v>
      </c>
      <c r="BI396">
        <v>1.6817800000000001</v>
      </c>
      <c r="BJ396">
        <v>0</v>
      </c>
      <c r="BK396">
        <v>0</v>
      </c>
      <c r="BO396">
        <v>394</v>
      </c>
      <c r="BP396" t="s">
        <v>2978</v>
      </c>
      <c r="BQ396" t="s">
        <v>26</v>
      </c>
      <c r="BR396">
        <v>132</v>
      </c>
      <c r="BS396">
        <v>0.08</v>
      </c>
      <c r="BT396">
        <v>1.7427999999999999</v>
      </c>
      <c r="BU396">
        <v>0</v>
      </c>
      <c r="BV396">
        <v>0</v>
      </c>
      <c r="BZ396">
        <v>394</v>
      </c>
      <c r="CA396" t="s">
        <v>2887</v>
      </c>
      <c r="CB396" t="s">
        <v>29</v>
      </c>
      <c r="CC396">
        <v>132</v>
      </c>
      <c r="CD396">
        <v>0.01</v>
      </c>
      <c r="CE396">
        <v>1.9748399999999999</v>
      </c>
      <c r="CF396">
        <v>0</v>
      </c>
      <c r="CG396">
        <v>0</v>
      </c>
      <c r="CK396">
        <v>394</v>
      </c>
      <c r="CL396" t="s">
        <v>2979</v>
      </c>
      <c r="CM396" t="s">
        <v>29</v>
      </c>
      <c r="CN396">
        <v>132</v>
      </c>
      <c r="CO396">
        <v>0.01</v>
      </c>
      <c r="CP396">
        <v>107.447</v>
      </c>
      <c r="CQ396">
        <v>0</v>
      </c>
      <c r="CR396">
        <v>0</v>
      </c>
      <c r="CV396">
        <v>394</v>
      </c>
      <c r="CW396" t="s">
        <v>2775</v>
      </c>
      <c r="CX396" t="s">
        <v>29</v>
      </c>
      <c r="CY396">
        <v>132</v>
      </c>
      <c r="CZ396">
        <v>0.04</v>
      </c>
      <c r="DA396">
        <v>0.84689999999999999</v>
      </c>
      <c r="DB396">
        <v>0</v>
      </c>
      <c r="DC396">
        <v>0</v>
      </c>
      <c r="DG396">
        <v>394</v>
      </c>
      <c r="DH396" t="s">
        <v>2980</v>
      </c>
      <c r="DI396" t="s">
        <v>26</v>
      </c>
      <c r="DJ396">
        <v>132</v>
      </c>
      <c r="DK396">
        <v>0.01</v>
      </c>
      <c r="DL396">
        <v>0.62375999999999998</v>
      </c>
      <c r="DM396">
        <v>0</v>
      </c>
      <c r="DN396">
        <v>0</v>
      </c>
      <c r="DR396">
        <v>394</v>
      </c>
      <c r="DS396" t="s">
        <v>2981</v>
      </c>
      <c r="DT396" t="s">
        <v>29</v>
      </c>
      <c r="DU396">
        <v>132</v>
      </c>
      <c r="DV396">
        <v>0.01</v>
      </c>
      <c r="DW396">
        <v>0.65730999999999995</v>
      </c>
      <c r="DX396">
        <v>0</v>
      </c>
      <c r="DY396">
        <v>0</v>
      </c>
      <c r="EC396">
        <v>394</v>
      </c>
      <c r="ED396" t="s">
        <v>2982</v>
      </c>
      <c r="EE396" t="s">
        <v>26</v>
      </c>
      <c r="EF396">
        <v>132</v>
      </c>
      <c r="EG396">
        <v>0.02</v>
      </c>
      <c r="EH396">
        <v>0.87463999999999997</v>
      </c>
      <c r="EI396">
        <v>0</v>
      </c>
      <c r="EJ396">
        <v>0</v>
      </c>
      <c r="EN396">
        <v>394</v>
      </c>
      <c r="EO396" t="s">
        <v>2983</v>
      </c>
      <c r="EP396" t="s">
        <v>29</v>
      </c>
      <c r="EQ396">
        <v>132</v>
      </c>
      <c r="ER396">
        <v>0.01</v>
      </c>
      <c r="ES396">
        <v>0.92501999999999995</v>
      </c>
      <c r="ET396">
        <v>0</v>
      </c>
      <c r="EU396">
        <v>0</v>
      </c>
      <c r="EY396">
        <v>394</v>
      </c>
      <c r="EZ396" t="s">
        <v>2840</v>
      </c>
      <c r="FA396" t="s">
        <v>26</v>
      </c>
      <c r="FB396">
        <v>132</v>
      </c>
      <c r="FC396">
        <v>0.01</v>
      </c>
      <c r="FD396">
        <v>72.915000000000006</v>
      </c>
      <c r="FE396">
        <v>0</v>
      </c>
      <c r="FF396">
        <v>0</v>
      </c>
    </row>
    <row r="397" spans="1:164" x14ac:dyDescent="0.25">
      <c r="A397">
        <v>395</v>
      </c>
      <c r="B397" t="s">
        <v>2119</v>
      </c>
      <c r="C397" t="s">
        <v>34</v>
      </c>
      <c r="D397">
        <v>132</v>
      </c>
      <c r="E397">
        <v>0.02</v>
      </c>
      <c r="F397">
        <v>1.1177900000000001</v>
      </c>
      <c r="G397">
        <v>1.1117900000000001</v>
      </c>
      <c r="H397">
        <v>1.1237900000000001</v>
      </c>
      <c r="L397">
        <v>395</v>
      </c>
      <c r="M397" t="s">
        <v>2977</v>
      </c>
      <c r="N397" t="s">
        <v>34</v>
      </c>
      <c r="O397">
        <v>132</v>
      </c>
      <c r="P397">
        <v>0.08</v>
      </c>
      <c r="Q397">
        <v>1.2743500000000001</v>
      </c>
      <c r="R397">
        <v>1.2683500000000001</v>
      </c>
      <c r="S397">
        <v>1.2803500000000001</v>
      </c>
      <c r="W397">
        <v>395</v>
      </c>
      <c r="X397" t="s">
        <v>1742</v>
      </c>
      <c r="Y397" t="s">
        <v>34</v>
      </c>
      <c r="Z397">
        <v>132</v>
      </c>
      <c r="AA397">
        <v>0.01</v>
      </c>
      <c r="AB397">
        <v>145.89599999999999</v>
      </c>
      <c r="AC397">
        <v>146.49600000000001</v>
      </c>
      <c r="AD397">
        <v>145.29599999999999</v>
      </c>
      <c r="AH397">
        <v>395</v>
      </c>
      <c r="AI397" t="s">
        <v>2815</v>
      </c>
      <c r="AJ397" t="s">
        <v>34</v>
      </c>
      <c r="AK397">
        <v>132</v>
      </c>
      <c r="AL397">
        <v>0.01</v>
      </c>
      <c r="AM397">
        <v>1.6141799999999999</v>
      </c>
      <c r="AN397">
        <v>1.6081799999999999</v>
      </c>
      <c r="AO397">
        <v>1.62018</v>
      </c>
      <c r="AS397">
        <v>395</v>
      </c>
      <c r="AT397" t="s">
        <v>2846</v>
      </c>
      <c r="AU397" t="s">
        <v>34</v>
      </c>
      <c r="AV397">
        <v>132</v>
      </c>
      <c r="AW397">
        <v>0.02</v>
      </c>
      <c r="AX397">
        <v>1.48658</v>
      </c>
      <c r="AY397">
        <v>1.49258</v>
      </c>
      <c r="AZ397">
        <v>1.48058</v>
      </c>
      <c r="BD397">
        <v>395</v>
      </c>
      <c r="BE397" t="s">
        <v>2724</v>
      </c>
      <c r="BF397" t="s">
        <v>34</v>
      </c>
      <c r="BG397">
        <v>132</v>
      </c>
      <c r="BH397">
        <v>0.01</v>
      </c>
      <c r="BI397">
        <v>1.6817800000000001</v>
      </c>
      <c r="BJ397">
        <v>1.67578</v>
      </c>
      <c r="BK397">
        <v>1.6877800000000001</v>
      </c>
      <c r="BO397">
        <v>395</v>
      </c>
      <c r="BP397" t="s">
        <v>2978</v>
      </c>
      <c r="BQ397" t="s">
        <v>34</v>
      </c>
      <c r="BR397">
        <v>132</v>
      </c>
      <c r="BS397">
        <v>0.08</v>
      </c>
      <c r="BT397">
        <v>1.7427999999999999</v>
      </c>
      <c r="BU397">
        <v>1.7487999999999999</v>
      </c>
      <c r="BV397">
        <v>1.7367999999999999</v>
      </c>
      <c r="BZ397">
        <v>395</v>
      </c>
      <c r="CA397" t="s">
        <v>2887</v>
      </c>
      <c r="CB397" t="s">
        <v>34</v>
      </c>
      <c r="CC397">
        <v>132</v>
      </c>
      <c r="CD397">
        <v>0.01</v>
      </c>
      <c r="CE397">
        <v>1.9748399999999999</v>
      </c>
      <c r="CF397">
        <v>1.9688399999999999</v>
      </c>
      <c r="CG397">
        <v>1.9808399999999999</v>
      </c>
      <c r="CK397">
        <v>395</v>
      </c>
      <c r="CL397" t="s">
        <v>2979</v>
      </c>
      <c r="CM397" t="s">
        <v>34</v>
      </c>
      <c r="CN397">
        <v>132</v>
      </c>
      <c r="CO397">
        <v>0.01</v>
      </c>
      <c r="CP397">
        <v>107.447</v>
      </c>
      <c r="CQ397">
        <v>106.84699999999999</v>
      </c>
      <c r="CR397">
        <v>108.047</v>
      </c>
      <c r="CV397">
        <v>395</v>
      </c>
      <c r="CW397" t="s">
        <v>2775</v>
      </c>
      <c r="CX397" t="s">
        <v>34</v>
      </c>
      <c r="CY397">
        <v>132</v>
      </c>
      <c r="CZ397">
        <v>0.04</v>
      </c>
      <c r="DA397">
        <v>0.84689999999999999</v>
      </c>
      <c r="DB397">
        <v>0.84089999999999998</v>
      </c>
      <c r="DC397">
        <v>0.85289999999999999</v>
      </c>
      <c r="DG397">
        <v>395</v>
      </c>
      <c r="DH397" t="s">
        <v>2980</v>
      </c>
      <c r="DI397" t="s">
        <v>34</v>
      </c>
      <c r="DJ397">
        <v>132</v>
      </c>
      <c r="DK397">
        <v>0.01</v>
      </c>
      <c r="DL397">
        <v>0.62375999999999998</v>
      </c>
      <c r="DM397">
        <v>0.62975999999999999</v>
      </c>
      <c r="DN397">
        <v>0.61775999999999998</v>
      </c>
      <c r="DR397">
        <v>395</v>
      </c>
      <c r="DS397" t="s">
        <v>2981</v>
      </c>
      <c r="DT397" t="s">
        <v>34</v>
      </c>
      <c r="DU397">
        <v>132</v>
      </c>
      <c r="DV397">
        <v>0.01</v>
      </c>
      <c r="DW397">
        <v>0.65730999999999995</v>
      </c>
      <c r="DX397">
        <v>0.65130999999999994</v>
      </c>
      <c r="DY397">
        <v>0.66330999999999996</v>
      </c>
      <c r="EC397">
        <v>395</v>
      </c>
      <c r="ED397" t="s">
        <v>2982</v>
      </c>
      <c r="EE397" t="s">
        <v>34</v>
      </c>
      <c r="EF397">
        <v>132</v>
      </c>
      <c r="EG397">
        <v>0.02</v>
      </c>
      <c r="EH397">
        <v>0.87463999999999997</v>
      </c>
      <c r="EI397">
        <v>0.88063999999999998</v>
      </c>
      <c r="EJ397">
        <v>0.86863999999999997</v>
      </c>
      <c r="EN397">
        <v>395</v>
      </c>
      <c r="EO397" t="s">
        <v>2983</v>
      </c>
      <c r="EP397" t="s">
        <v>34</v>
      </c>
      <c r="EQ397">
        <v>132</v>
      </c>
      <c r="ER397">
        <v>0.01</v>
      </c>
      <c r="ES397">
        <v>0.92501999999999995</v>
      </c>
      <c r="ET397">
        <v>0.91901999999999995</v>
      </c>
      <c r="EU397">
        <v>0.93101999999999996</v>
      </c>
      <c r="EY397">
        <v>395</v>
      </c>
      <c r="EZ397" t="s">
        <v>2840</v>
      </c>
      <c r="FA397" t="s">
        <v>34</v>
      </c>
      <c r="FB397">
        <v>132</v>
      </c>
      <c r="FC397">
        <v>0.01</v>
      </c>
      <c r="FD397">
        <v>72.915000000000006</v>
      </c>
      <c r="FE397">
        <v>73.515000000000001</v>
      </c>
      <c r="FF397">
        <v>72.314999999999998</v>
      </c>
    </row>
    <row r="398" spans="1:164" x14ac:dyDescent="0.25">
      <c r="A398">
        <v>396</v>
      </c>
      <c r="B398" t="s">
        <v>2984</v>
      </c>
      <c r="C398" t="s">
        <v>38</v>
      </c>
      <c r="D398">
        <v>132</v>
      </c>
      <c r="E398">
        <v>0.02</v>
      </c>
      <c r="F398">
        <v>1.1237900000000001</v>
      </c>
      <c r="G398">
        <v>1.1117900000000001</v>
      </c>
      <c r="H398">
        <v>1.1237900000000001</v>
      </c>
      <c r="I398">
        <v>12</v>
      </c>
      <c r="J398">
        <v>10390</v>
      </c>
      <c r="L398">
        <v>396</v>
      </c>
      <c r="M398" t="s">
        <v>2985</v>
      </c>
      <c r="N398" t="s">
        <v>36</v>
      </c>
      <c r="O398">
        <v>132</v>
      </c>
      <c r="P398">
        <v>0.08</v>
      </c>
      <c r="Q398">
        <v>1.2683500000000001</v>
      </c>
      <c r="R398">
        <v>1.2683500000000001</v>
      </c>
      <c r="S398">
        <v>1.2803500000000001</v>
      </c>
      <c r="T398">
        <v>-48</v>
      </c>
      <c r="U398">
        <v>10288</v>
      </c>
      <c r="W398">
        <v>396</v>
      </c>
      <c r="X398" t="s">
        <v>2986</v>
      </c>
      <c r="Y398" t="s">
        <v>38</v>
      </c>
      <c r="Z398">
        <v>132</v>
      </c>
      <c r="AA398">
        <v>0.01</v>
      </c>
      <c r="AB398">
        <v>145.29599999999999</v>
      </c>
      <c r="AC398">
        <v>146.49600000000001</v>
      </c>
      <c r="AD398">
        <v>145.29599999999999</v>
      </c>
      <c r="AE398">
        <v>5.82</v>
      </c>
      <c r="AF398">
        <v>10396.02</v>
      </c>
      <c r="AH398">
        <v>396</v>
      </c>
      <c r="AI398" t="s">
        <v>2987</v>
      </c>
      <c r="AJ398" t="s">
        <v>36</v>
      </c>
      <c r="AK398">
        <v>132</v>
      </c>
      <c r="AL398">
        <v>0.01</v>
      </c>
      <c r="AM398">
        <v>1.6081799999999999</v>
      </c>
      <c r="AN398">
        <v>1.6081799999999999</v>
      </c>
      <c r="AO398">
        <v>1.62018</v>
      </c>
      <c r="AP398">
        <v>-4.63</v>
      </c>
      <c r="AQ398">
        <v>10315.59</v>
      </c>
      <c r="AS398">
        <v>396</v>
      </c>
      <c r="AT398" t="s">
        <v>2988</v>
      </c>
      <c r="AU398" t="s">
        <v>38</v>
      </c>
      <c r="AV398">
        <v>132</v>
      </c>
      <c r="AW398">
        <v>0.02</v>
      </c>
      <c r="AX398">
        <v>1.48058</v>
      </c>
      <c r="AY398">
        <v>1.49258</v>
      </c>
      <c r="AZ398">
        <v>1.48058</v>
      </c>
      <c r="BA398">
        <v>9.43</v>
      </c>
      <c r="BB398">
        <v>10301.719999999999</v>
      </c>
      <c r="BD398">
        <v>396</v>
      </c>
      <c r="BE398" t="s">
        <v>2003</v>
      </c>
      <c r="BF398" t="s">
        <v>38</v>
      </c>
      <c r="BG398">
        <v>132</v>
      </c>
      <c r="BH398">
        <v>0.01</v>
      </c>
      <c r="BI398">
        <v>1.6877800000000001</v>
      </c>
      <c r="BJ398">
        <v>1.67578</v>
      </c>
      <c r="BK398">
        <v>1.6877800000000001</v>
      </c>
      <c r="BL398">
        <v>4.33</v>
      </c>
      <c r="BM398">
        <v>10281.58</v>
      </c>
      <c r="BO398">
        <v>396</v>
      </c>
      <c r="BP398" t="s">
        <v>2989</v>
      </c>
      <c r="BQ398" t="s">
        <v>38</v>
      </c>
      <c r="BR398">
        <v>132</v>
      </c>
      <c r="BS398">
        <v>0.08</v>
      </c>
      <c r="BT398">
        <v>1.7367999999999999</v>
      </c>
      <c r="BU398">
        <v>1.7487999999999999</v>
      </c>
      <c r="BV398">
        <v>1.7367999999999999</v>
      </c>
      <c r="BW398">
        <v>37.68</v>
      </c>
      <c r="BX398">
        <v>10310.86</v>
      </c>
      <c r="BZ398">
        <v>396</v>
      </c>
      <c r="CA398" t="s">
        <v>2990</v>
      </c>
      <c r="CB398" t="s">
        <v>36</v>
      </c>
      <c r="CC398">
        <v>132</v>
      </c>
      <c r="CD398">
        <v>0.01</v>
      </c>
      <c r="CE398">
        <v>1.9688399999999999</v>
      </c>
      <c r="CF398">
        <v>1.9688399999999999</v>
      </c>
      <c r="CG398">
        <v>1.9808399999999999</v>
      </c>
      <c r="CH398">
        <v>-4.32</v>
      </c>
      <c r="CI398">
        <v>10297.98</v>
      </c>
      <c r="CK398">
        <v>396</v>
      </c>
      <c r="CL398" t="s">
        <v>2991</v>
      </c>
      <c r="CM398" t="s">
        <v>38</v>
      </c>
      <c r="CN398">
        <v>132</v>
      </c>
      <c r="CO398">
        <v>0.01</v>
      </c>
      <c r="CP398">
        <v>108.047</v>
      </c>
      <c r="CQ398">
        <v>106.84699999999999</v>
      </c>
      <c r="CR398">
        <v>108.047</v>
      </c>
      <c r="CS398">
        <v>5.55</v>
      </c>
      <c r="CT398">
        <v>10321.64</v>
      </c>
      <c r="CV398">
        <v>396</v>
      </c>
      <c r="CW398" t="s">
        <v>2992</v>
      </c>
      <c r="CX398" t="s">
        <v>38</v>
      </c>
      <c r="CY398">
        <v>132</v>
      </c>
      <c r="CZ398">
        <v>0.04</v>
      </c>
      <c r="DA398">
        <v>0.85289999999999999</v>
      </c>
      <c r="DB398">
        <v>0.84089999999999998</v>
      </c>
      <c r="DC398">
        <v>0.85289999999999999</v>
      </c>
      <c r="DD398">
        <v>18.850000000000001</v>
      </c>
      <c r="DE398">
        <v>10334.540000000001</v>
      </c>
      <c r="DG398">
        <v>396</v>
      </c>
      <c r="DH398" t="s">
        <v>2993</v>
      </c>
      <c r="DI398" t="s">
        <v>36</v>
      </c>
      <c r="DJ398">
        <v>132</v>
      </c>
      <c r="DK398">
        <v>0.01</v>
      </c>
      <c r="DL398">
        <v>0.62975999999999999</v>
      </c>
      <c r="DM398">
        <v>0.62975999999999999</v>
      </c>
      <c r="DN398">
        <v>0.61775999999999998</v>
      </c>
      <c r="DO398">
        <v>-6</v>
      </c>
      <c r="DP398">
        <v>10444</v>
      </c>
      <c r="DR398">
        <v>396</v>
      </c>
      <c r="DS398" t="s">
        <v>2994</v>
      </c>
      <c r="DT398" t="s">
        <v>38</v>
      </c>
      <c r="DU398">
        <v>132</v>
      </c>
      <c r="DV398">
        <v>0.01</v>
      </c>
      <c r="DW398">
        <v>0.66330999999999996</v>
      </c>
      <c r="DX398">
        <v>0.65130999999999994</v>
      </c>
      <c r="DY398">
        <v>0.66330999999999996</v>
      </c>
      <c r="DZ398">
        <v>6</v>
      </c>
      <c r="EA398">
        <v>10396</v>
      </c>
      <c r="EC398">
        <v>396</v>
      </c>
      <c r="ED398" t="s">
        <v>2995</v>
      </c>
      <c r="EE398" t="s">
        <v>36</v>
      </c>
      <c r="EF398">
        <v>132</v>
      </c>
      <c r="EG398">
        <v>0.02</v>
      </c>
      <c r="EH398">
        <v>0.88063999999999998</v>
      </c>
      <c r="EI398">
        <v>0.88063999999999998</v>
      </c>
      <c r="EJ398">
        <v>0.86863999999999997</v>
      </c>
      <c r="EK398">
        <v>-9.42</v>
      </c>
      <c r="EL398">
        <v>10306.41</v>
      </c>
      <c r="EN398">
        <v>396</v>
      </c>
      <c r="EO398" t="s">
        <v>2996</v>
      </c>
      <c r="EP398" t="s">
        <v>38</v>
      </c>
      <c r="EQ398">
        <v>132</v>
      </c>
      <c r="ER398">
        <v>0.01</v>
      </c>
      <c r="ES398">
        <v>0.93101999999999996</v>
      </c>
      <c r="ET398">
        <v>0.91901999999999995</v>
      </c>
      <c r="EU398">
        <v>0.93101999999999996</v>
      </c>
      <c r="EV398">
        <v>8.1999999999999993</v>
      </c>
      <c r="EW398">
        <v>10508.37</v>
      </c>
      <c r="EY398">
        <v>396</v>
      </c>
      <c r="EZ398" t="s">
        <v>2997</v>
      </c>
      <c r="FA398" t="s">
        <v>38</v>
      </c>
      <c r="FB398">
        <v>132</v>
      </c>
      <c r="FC398">
        <v>0.01</v>
      </c>
      <c r="FD398">
        <v>72.314999999999998</v>
      </c>
      <c r="FE398">
        <v>73.515000000000001</v>
      </c>
      <c r="FF398">
        <v>72.314999999999998</v>
      </c>
      <c r="FG398">
        <v>5.81</v>
      </c>
      <c r="FH398">
        <v>10365.89</v>
      </c>
    </row>
    <row r="399" spans="1:164" x14ac:dyDescent="0.25">
      <c r="A399">
        <v>397</v>
      </c>
      <c r="B399" t="s">
        <v>2998</v>
      </c>
      <c r="C399" t="s">
        <v>26</v>
      </c>
      <c r="D399">
        <v>133</v>
      </c>
      <c r="E399">
        <v>0.01</v>
      </c>
      <c r="F399">
        <v>1.10693</v>
      </c>
      <c r="G399">
        <v>0</v>
      </c>
      <c r="H399">
        <v>0</v>
      </c>
      <c r="L399">
        <v>397</v>
      </c>
      <c r="M399" t="s">
        <v>2999</v>
      </c>
      <c r="N399" t="s">
        <v>26</v>
      </c>
      <c r="O399">
        <v>133</v>
      </c>
      <c r="P399">
        <v>0.16</v>
      </c>
      <c r="Q399">
        <v>1.2619400000000001</v>
      </c>
      <c r="R399">
        <v>0</v>
      </c>
      <c r="S399">
        <v>0</v>
      </c>
      <c r="W399">
        <v>397</v>
      </c>
      <c r="X399" t="s">
        <v>2483</v>
      </c>
      <c r="Y399" t="s">
        <v>29</v>
      </c>
      <c r="Z399">
        <v>133</v>
      </c>
      <c r="AA399">
        <v>0.01</v>
      </c>
      <c r="AB399">
        <v>147.232</v>
      </c>
      <c r="AC399">
        <v>0</v>
      </c>
      <c r="AD399">
        <v>0</v>
      </c>
      <c r="AH399">
        <v>397</v>
      </c>
      <c r="AI399" t="s">
        <v>2181</v>
      </c>
      <c r="AJ399" t="s">
        <v>29</v>
      </c>
      <c r="AK399">
        <v>133</v>
      </c>
      <c r="AL399">
        <v>0.02</v>
      </c>
      <c r="AM399">
        <v>1.6221300000000001</v>
      </c>
      <c r="AN399">
        <v>0</v>
      </c>
      <c r="AO399">
        <v>0</v>
      </c>
      <c r="AS399">
        <v>397</v>
      </c>
      <c r="AT399" t="s">
        <v>3000</v>
      </c>
      <c r="AU399" t="s">
        <v>26</v>
      </c>
      <c r="AV399">
        <v>133</v>
      </c>
      <c r="AW399">
        <v>0.01</v>
      </c>
      <c r="AX399">
        <v>1.47556</v>
      </c>
      <c r="AY399">
        <v>0</v>
      </c>
      <c r="AZ399">
        <v>0</v>
      </c>
      <c r="BD399">
        <v>397</v>
      </c>
      <c r="BE399" t="s">
        <v>2772</v>
      </c>
      <c r="BF399" t="s">
        <v>26</v>
      </c>
      <c r="BG399">
        <v>133</v>
      </c>
      <c r="BH399">
        <v>0.01</v>
      </c>
      <c r="BI399">
        <v>1.6821200000000001</v>
      </c>
      <c r="BJ399">
        <v>0</v>
      </c>
      <c r="BK399">
        <v>0</v>
      </c>
      <c r="BO399">
        <v>397</v>
      </c>
      <c r="BP399" t="s">
        <v>1968</v>
      </c>
      <c r="BQ399" t="s">
        <v>26</v>
      </c>
      <c r="BR399">
        <v>133</v>
      </c>
      <c r="BS399">
        <v>0.01</v>
      </c>
      <c r="BT399">
        <v>1.72661</v>
      </c>
      <c r="BU399">
        <v>0</v>
      </c>
      <c r="BV399">
        <v>0</v>
      </c>
      <c r="BZ399">
        <v>397</v>
      </c>
      <c r="CA399" t="s">
        <v>1968</v>
      </c>
      <c r="CB399" t="s">
        <v>26</v>
      </c>
      <c r="CC399">
        <v>133</v>
      </c>
      <c r="CD399">
        <v>0.02</v>
      </c>
      <c r="CE399">
        <v>1.95865</v>
      </c>
      <c r="CF399">
        <v>0</v>
      </c>
      <c r="CG399">
        <v>0</v>
      </c>
      <c r="CK399">
        <v>397</v>
      </c>
      <c r="CL399" t="s">
        <v>2552</v>
      </c>
      <c r="CM399" t="s">
        <v>29</v>
      </c>
      <c r="CN399">
        <v>133</v>
      </c>
      <c r="CO399">
        <v>0.01</v>
      </c>
      <c r="CP399">
        <v>108.295</v>
      </c>
      <c r="CQ399">
        <v>0</v>
      </c>
      <c r="CR399">
        <v>0</v>
      </c>
      <c r="CV399">
        <v>397</v>
      </c>
      <c r="CW399" t="s">
        <v>2622</v>
      </c>
      <c r="CX399" t="s">
        <v>29</v>
      </c>
      <c r="CY399">
        <v>133</v>
      </c>
      <c r="CZ399">
        <v>0.01</v>
      </c>
      <c r="DA399">
        <v>0.85240000000000005</v>
      </c>
      <c r="DB399">
        <v>0</v>
      </c>
      <c r="DC399">
        <v>0</v>
      </c>
      <c r="DG399">
        <v>397</v>
      </c>
      <c r="DH399" t="s">
        <v>3001</v>
      </c>
      <c r="DI399" t="s">
        <v>29</v>
      </c>
      <c r="DJ399">
        <v>133</v>
      </c>
      <c r="DK399">
        <v>0.02</v>
      </c>
      <c r="DL399">
        <v>0.63256000000000001</v>
      </c>
      <c r="DM399">
        <v>0</v>
      </c>
      <c r="DN399">
        <v>0</v>
      </c>
      <c r="DR399">
        <v>397</v>
      </c>
      <c r="DS399" t="s">
        <v>3002</v>
      </c>
      <c r="DT399" t="s">
        <v>29</v>
      </c>
      <c r="DU399">
        <v>133</v>
      </c>
      <c r="DV399">
        <v>0.01</v>
      </c>
      <c r="DW399">
        <v>0.66318999999999995</v>
      </c>
      <c r="DX399">
        <v>0</v>
      </c>
      <c r="DY399">
        <v>0</v>
      </c>
      <c r="EC399">
        <v>397</v>
      </c>
      <c r="ED399" t="s">
        <v>3002</v>
      </c>
      <c r="EE399" t="s">
        <v>29</v>
      </c>
      <c r="EF399">
        <v>133</v>
      </c>
      <c r="EG399">
        <v>0.04</v>
      </c>
      <c r="EH399">
        <v>0.88953000000000004</v>
      </c>
      <c r="EI399">
        <v>0</v>
      </c>
      <c r="EJ399">
        <v>0</v>
      </c>
      <c r="EN399">
        <v>397</v>
      </c>
      <c r="EO399" t="s">
        <v>3003</v>
      </c>
      <c r="EP399" t="s">
        <v>29</v>
      </c>
      <c r="EQ399">
        <v>133</v>
      </c>
      <c r="ER399">
        <v>0.01</v>
      </c>
      <c r="ES399">
        <v>0.94886000000000004</v>
      </c>
      <c r="ET399">
        <v>0</v>
      </c>
      <c r="EU399">
        <v>0</v>
      </c>
      <c r="EY399">
        <v>397</v>
      </c>
      <c r="EZ399" t="s">
        <v>2410</v>
      </c>
      <c r="FA399" t="s">
        <v>26</v>
      </c>
      <c r="FB399">
        <v>133</v>
      </c>
      <c r="FC399">
        <v>0.01</v>
      </c>
      <c r="FD399">
        <v>71.046000000000006</v>
      </c>
      <c r="FE399">
        <v>0</v>
      </c>
      <c r="FF399">
        <v>0</v>
      </c>
    </row>
    <row r="400" spans="1:164" x14ac:dyDescent="0.25">
      <c r="A400">
        <v>398</v>
      </c>
      <c r="B400" t="s">
        <v>2998</v>
      </c>
      <c r="C400" t="s">
        <v>34</v>
      </c>
      <c r="D400">
        <v>133</v>
      </c>
      <c r="E400">
        <v>0.01</v>
      </c>
      <c r="F400">
        <v>1.10693</v>
      </c>
      <c r="G400">
        <v>1.11293</v>
      </c>
      <c r="H400">
        <v>1.10093</v>
      </c>
      <c r="L400">
        <v>398</v>
      </c>
      <c r="M400" t="s">
        <v>2999</v>
      </c>
      <c r="N400" t="s">
        <v>34</v>
      </c>
      <c r="O400">
        <v>133</v>
      </c>
      <c r="P400">
        <v>0.16</v>
      </c>
      <c r="Q400">
        <v>1.2619400000000001</v>
      </c>
      <c r="R400">
        <v>1.2679400000000001</v>
      </c>
      <c r="S400">
        <v>1.2559400000000001</v>
      </c>
      <c r="W400">
        <v>398</v>
      </c>
      <c r="X400" t="s">
        <v>2483</v>
      </c>
      <c r="Y400" t="s">
        <v>34</v>
      </c>
      <c r="Z400">
        <v>133</v>
      </c>
      <c r="AA400">
        <v>0.01</v>
      </c>
      <c r="AB400">
        <v>147.232</v>
      </c>
      <c r="AC400">
        <v>146.63200000000001</v>
      </c>
      <c r="AD400">
        <v>147.83199999999999</v>
      </c>
      <c r="AH400">
        <v>398</v>
      </c>
      <c r="AI400" t="s">
        <v>2181</v>
      </c>
      <c r="AJ400" t="s">
        <v>34</v>
      </c>
      <c r="AK400">
        <v>133</v>
      </c>
      <c r="AL400">
        <v>0.02</v>
      </c>
      <c r="AM400">
        <v>1.6221300000000001</v>
      </c>
      <c r="AN400">
        <v>1.6161300000000001</v>
      </c>
      <c r="AO400">
        <v>1.6281300000000001</v>
      </c>
      <c r="AS400">
        <v>398</v>
      </c>
      <c r="AT400" t="s">
        <v>3000</v>
      </c>
      <c r="AU400" t="s">
        <v>34</v>
      </c>
      <c r="AV400">
        <v>133</v>
      </c>
      <c r="AW400">
        <v>0.01</v>
      </c>
      <c r="AX400">
        <v>1.47556</v>
      </c>
      <c r="AY400">
        <v>1.48156</v>
      </c>
      <c r="AZ400">
        <v>1.46956</v>
      </c>
      <c r="BD400">
        <v>398</v>
      </c>
      <c r="BE400" t="s">
        <v>2772</v>
      </c>
      <c r="BF400" t="s">
        <v>34</v>
      </c>
      <c r="BG400">
        <v>133</v>
      </c>
      <c r="BH400">
        <v>0.01</v>
      </c>
      <c r="BI400">
        <v>1.6821200000000001</v>
      </c>
      <c r="BJ400">
        <v>1.6881200000000001</v>
      </c>
      <c r="BK400">
        <v>1.6761200000000001</v>
      </c>
      <c r="BO400">
        <v>398</v>
      </c>
      <c r="BP400" t="s">
        <v>1968</v>
      </c>
      <c r="BQ400" t="s">
        <v>34</v>
      </c>
      <c r="BR400">
        <v>133</v>
      </c>
      <c r="BS400">
        <v>0.01</v>
      </c>
      <c r="BT400">
        <v>1.72661</v>
      </c>
      <c r="BU400">
        <v>1.73261</v>
      </c>
      <c r="BV400">
        <v>1.72061</v>
      </c>
      <c r="BZ400">
        <v>398</v>
      </c>
      <c r="CA400" t="s">
        <v>1968</v>
      </c>
      <c r="CB400" t="s">
        <v>34</v>
      </c>
      <c r="CC400">
        <v>133</v>
      </c>
      <c r="CD400">
        <v>0.02</v>
      </c>
      <c r="CE400">
        <v>1.95865</v>
      </c>
      <c r="CF400">
        <v>1.96465</v>
      </c>
      <c r="CG400">
        <v>1.95265</v>
      </c>
      <c r="CK400">
        <v>398</v>
      </c>
      <c r="CL400" t="s">
        <v>2552</v>
      </c>
      <c r="CM400" t="s">
        <v>34</v>
      </c>
      <c r="CN400">
        <v>133</v>
      </c>
      <c r="CO400">
        <v>0.01</v>
      </c>
      <c r="CP400">
        <v>108.295</v>
      </c>
      <c r="CQ400">
        <v>107.69499999999999</v>
      </c>
      <c r="CR400">
        <v>108.895</v>
      </c>
      <c r="CV400">
        <v>398</v>
      </c>
      <c r="CW400" t="s">
        <v>2622</v>
      </c>
      <c r="CX400" t="s">
        <v>34</v>
      </c>
      <c r="CY400">
        <v>133</v>
      </c>
      <c r="CZ400">
        <v>0.01</v>
      </c>
      <c r="DA400">
        <v>0.85240000000000005</v>
      </c>
      <c r="DB400">
        <v>0.84640000000000004</v>
      </c>
      <c r="DC400">
        <v>0.85840000000000005</v>
      </c>
      <c r="DG400">
        <v>398</v>
      </c>
      <c r="DH400" t="s">
        <v>3001</v>
      </c>
      <c r="DI400" t="s">
        <v>34</v>
      </c>
      <c r="DJ400">
        <v>133</v>
      </c>
      <c r="DK400">
        <v>0.02</v>
      </c>
      <c r="DL400">
        <v>0.63256000000000001</v>
      </c>
      <c r="DM400">
        <v>0.62656000000000001</v>
      </c>
      <c r="DN400">
        <v>0.63856000000000002</v>
      </c>
      <c r="DR400">
        <v>398</v>
      </c>
      <c r="DS400" t="s">
        <v>3002</v>
      </c>
      <c r="DT400" t="s">
        <v>34</v>
      </c>
      <c r="DU400">
        <v>133</v>
      </c>
      <c r="DV400">
        <v>0.01</v>
      </c>
      <c r="DW400">
        <v>0.66318999999999995</v>
      </c>
      <c r="DX400">
        <v>0.65719000000000005</v>
      </c>
      <c r="DY400">
        <v>0.66918999999999995</v>
      </c>
      <c r="EC400">
        <v>398</v>
      </c>
      <c r="ED400" t="s">
        <v>3002</v>
      </c>
      <c r="EE400" t="s">
        <v>34</v>
      </c>
      <c r="EF400">
        <v>133</v>
      </c>
      <c r="EG400">
        <v>0.04</v>
      </c>
      <c r="EH400">
        <v>0.88953000000000004</v>
      </c>
      <c r="EI400">
        <v>0.88353000000000004</v>
      </c>
      <c r="EJ400">
        <v>0.89553000000000005</v>
      </c>
      <c r="EN400">
        <v>398</v>
      </c>
      <c r="EO400" t="s">
        <v>3003</v>
      </c>
      <c r="EP400" t="s">
        <v>34</v>
      </c>
      <c r="EQ400">
        <v>133</v>
      </c>
      <c r="ER400">
        <v>0.01</v>
      </c>
      <c r="ES400">
        <v>0.94886000000000004</v>
      </c>
      <c r="ET400">
        <v>0.94286000000000003</v>
      </c>
      <c r="EU400">
        <v>0.95486000000000004</v>
      </c>
      <c r="EY400">
        <v>398</v>
      </c>
      <c r="EZ400" t="s">
        <v>2410</v>
      </c>
      <c r="FA400" t="s">
        <v>34</v>
      </c>
      <c r="FB400">
        <v>133</v>
      </c>
      <c r="FC400">
        <v>0.01</v>
      </c>
      <c r="FD400">
        <v>71.046000000000006</v>
      </c>
      <c r="FE400">
        <v>71.646000000000001</v>
      </c>
      <c r="FF400">
        <v>70.445999999999998</v>
      </c>
    </row>
    <row r="401" spans="1:164" x14ac:dyDescent="0.25">
      <c r="A401">
        <v>399</v>
      </c>
      <c r="B401" t="s">
        <v>3004</v>
      </c>
      <c r="C401" t="s">
        <v>36</v>
      </c>
      <c r="D401">
        <v>133</v>
      </c>
      <c r="E401">
        <v>0.01</v>
      </c>
      <c r="F401">
        <v>1.11293</v>
      </c>
      <c r="G401">
        <v>1.11293</v>
      </c>
      <c r="H401">
        <v>1.10093</v>
      </c>
      <c r="I401">
        <v>-6</v>
      </c>
      <c r="J401">
        <v>10384</v>
      </c>
      <c r="L401">
        <v>399</v>
      </c>
      <c r="M401" t="s">
        <v>3005</v>
      </c>
      <c r="N401" t="s">
        <v>38</v>
      </c>
      <c r="O401">
        <v>133</v>
      </c>
      <c r="P401">
        <v>0.16</v>
      </c>
      <c r="Q401">
        <v>1.2559400000000001</v>
      </c>
      <c r="R401">
        <v>1.2679400000000001</v>
      </c>
      <c r="S401">
        <v>1.2559400000000001</v>
      </c>
      <c r="T401">
        <v>96</v>
      </c>
      <c r="U401">
        <v>10384</v>
      </c>
      <c r="W401">
        <v>399</v>
      </c>
      <c r="X401" t="s">
        <v>2690</v>
      </c>
      <c r="Y401" t="s">
        <v>36</v>
      </c>
      <c r="Z401">
        <v>133</v>
      </c>
      <c r="AA401">
        <v>0.01</v>
      </c>
      <c r="AB401">
        <v>146.63200000000001</v>
      </c>
      <c r="AC401">
        <v>146.63200000000001</v>
      </c>
      <c r="AD401">
        <v>147.83199999999999</v>
      </c>
      <c r="AE401">
        <v>-5.82</v>
      </c>
      <c r="AF401">
        <v>10390.200000000001</v>
      </c>
      <c r="AH401">
        <v>399</v>
      </c>
      <c r="AI401" t="s">
        <v>3006</v>
      </c>
      <c r="AJ401" t="s">
        <v>38</v>
      </c>
      <c r="AK401">
        <v>133</v>
      </c>
      <c r="AL401">
        <v>0.02</v>
      </c>
      <c r="AM401">
        <v>1.6281300000000001</v>
      </c>
      <c r="AN401">
        <v>1.6161300000000001</v>
      </c>
      <c r="AO401">
        <v>1.6281300000000001</v>
      </c>
      <c r="AP401">
        <v>9.27</v>
      </c>
      <c r="AQ401">
        <v>10324.86</v>
      </c>
      <c r="AS401">
        <v>399</v>
      </c>
      <c r="AT401" t="s">
        <v>2521</v>
      </c>
      <c r="AU401" t="s">
        <v>38</v>
      </c>
      <c r="AV401">
        <v>133</v>
      </c>
      <c r="AW401">
        <v>0.01</v>
      </c>
      <c r="AX401">
        <v>1.46956</v>
      </c>
      <c r="AY401">
        <v>1.48156</v>
      </c>
      <c r="AZ401">
        <v>1.46956</v>
      </c>
      <c r="BA401">
        <v>4.72</v>
      </c>
      <c r="BB401">
        <v>10306.44</v>
      </c>
      <c r="BD401">
        <v>399</v>
      </c>
      <c r="BE401" t="s">
        <v>2026</v>
      </c>
      <c r="BF401" t="s">
        <v>36</v>
      </c>
      <c r="BG401">
        <v>133</v>
      </c>
      <c r="BH401">
        <v>0.01</v>
      </c>
      <c r="BI401">
        <v>1.6881200000000001</v>
      </c>
      <c r="BJ401">
        <v>1.6881200000000001</v>
      </c>
      <c r="BK401">
        <v>1.6761200000000001</v>
      </c>
      <c r="BL401">
        <v>-4.33</v>
      </c>
      <c r="BM401">
        <v>10277.25</v>
      </c>
      <c r="BO401">
        <v>399</v>
      </c>
      <c r="BP401" t="s">
        <v>3007</v>
      </c>
      <c r="BQ401" t="s">
        <v>38</v>
      </c>
      <c r="BR401">
        <v>133</v>
      </c>
      <c r="BS401">
        <v>0.01</v>
      </c>
      <c r="BT401">
        <v>1.72061</v>
      </c>
      <c r="BU401">
        <v>1.73261</v>
      </c>
      <c r="BV401">
        <v>1.72061</v>
      </c>
      <c r="BW401">
        <v>4.71</v>
      </c>
      <c r="BX401">
        <v>10315.57</v>
      </c>
      <c r="BZ401">
        <v>399</v>
      </c>
      <c r="CA401" t="s">
        <v>3008</v>
      </c>
      <c r="CB401" t="s">
        <v>38</v>
      </c>
      <c r="CC401">
        <v>133</v>
      </c>
      <c r="CD401">
        <v>0.02</v>
      </c>
      <c r="CE401">
        <v>1.95265</v>
      </c>
      <c r="CF401">
        <v>1.96465</v>
      </c>
      <c r="CG401">
        <v>1.95265</v>
      </c>
      <c r="CH401">
        <v>8.64</v>
      </c>
      <c r="CI401">
        <v>10306.620000000001</v>
      </c>
      <c r="CK401">
        <v>399</v>
      </c>
      <c r="CL401" t="s">
        <v>3009</v>
      </c>
      <c r="CM401" t="s">
        <v>36</v>
      </c>
      <c r="CN401">
        <v>133</v>
      </c>
      <c r="CO401">
        <v>0.01</v>
      </c>
      <c r="CP401">
        <v>107.69499999999999</v>
      </c>
      <c r="CQ401">
        <v>107.69499999999999</v>
      </c>
      <c r="CR401">
        <v>108.895</v>
      </c>
      <c r="CS401">
        <v>-5.57</v>
      </c>
      <c r="CT401">
        <v>10316.07</v>
      </c>
      <c r="CV401">
        <v>399</v>
      </c>
      <c r="CW401" t="s">
        <v>3010</v>
      </c>
      <c r="CX401" t="s">
        <v>38</v>
      </c>
      <c r="CY401">
        <v>133</v>
      </c>
      <c r="CZ401">
        <v>0.01</v>
      </c>
      <c r="DA401">
        <v>0.85840000000000005</v>
      </c>
      <c r="DB401">
        <v>0.84640000000000004</v>
      </c>
      <c r="DC401">
        <v>0.85840000000000005</v>
      </c>
      <c r="DD401">
        <v>4.71</v>
      </c>
      <c r="DE401">
        <v>10339.25</v>
      </c>
      <c r="DG401">
        <v>399</v>
      </c>
      <c r="DH401" t="s">
        <v>3011</v>
      </c>
      <c r="DI401" t="s">
        <v>36</v>
      </c>
      <c r="DJ401">
        <v>133</v>
      </c>
      <c r="DK401">
        <v>0.02</v>
      </c>
      <c r="DL401">
        <v>0.62656000000000001</v>
      </c>
      <c r="DM401">
        <v>0.62656000000000001</v>
      </c>
      <c r="DN401">
        <v>0.63856000000000002</v>
      </c>
      <c r="DO401">
        <v>-12</v>
      </c>
      <c r="DP401">
        <v>10432</v>
      </c>
      <c r="DR401">
        <v>399</v>
      </c>
      <c r="DS401" t="s">
        <v>3012</v>
      </c>
      <c r="DT401" t="s">
        <v>36</v>
      </c>
      <c r="DU401">
        <v>133</v>
      </c>
      <c r="DV401">
        <v>0.01</v>
      </c>
      <c r="DW401">
        <v>0.65719000000000005</v>
      </c>
      <c r="DX401">
        <v>0.65719000000000005</v>
      </c>
      <c r="DY401">
        <v>0.66918999999999995</v>
      </c>
      <c r="DZ401">
        <v>-6</v>
      </c>
      <c r="EA401">
        <v>10390</v>
      </c>
      <c r="EC401">
        <v>399</v>
      </c>
      <c r="ED401" t="s">
        <v>3013</v>
      </c>
      <c r="EE401" t="s">
        <v>38</v>
      </c>
      <c r="EF401">
        <v>133</v>
      </c>
      <c r="EG401">
        <v>0.04</v>
      </c>
      <c r="EH401">
        <v>0.89553000000000005</v>
      </c>
      <c r="EI401">
        <v>0.88353000000000004</v>
      </c>
      <c r="EJ401">
        <v>0.89553000000000005</v>
      </c>
      <c r="EK401">
        <v>18.850000000000001</v>
      </c>
      <c r="EL401">
        <v>10325.26</v>
      </c>
      <c r="EN401">
        <v>399</v>
      </c>
      <c r="EO401" t="s">
        <v>3014</v>
      </c>
      <c r="EP401" t="s">
        <v>36</v>
      </c>
      <c r="EQ401">
        <v>133</v>
      </c>
      <c r="ER401">
        <v>0.01</v>
      </c>
      <c r="ES401">
        <v>0.94286000000000003</v>
      </c>
      <c r="ET401">
        <v>0.94286000000000003</v>
      </c>
      <c r="EU401">
        <v>0.95486000000000004</v>
      </c>
      <c r="EV401">
        <v>-8.1999999999999993</v>
      </c>
      <c r="EW401">
        <v>10500.17</v>
      </c>
      <c r="EY401">
        <v>399</v>
      </c>
      <c r="EZ401" t="s">
        <v>3015</v>
      </c>
      <c r="FA401" t="s">
        <v>36</v>
      </c>
      <c r="FB401">
        <v>133</v>
      </c>
      <c r="FC401">
        <v>0.01</v>
      </c>
      <c r="FD401">
        <v>71.646000000000001</v>
      </c>
      <c r="FE401">
        <v>71.646000000000001</v>
      </c>
      <c r="FF401">
        <v>70.445999999999998</v>
      </c>
      <c r="FG401">
        <v>-5.81</v>
      </c>
      <c r="FH401">
        <v>10360.08</v>
      </c>
    </row>
    <row r="402" spans="1:164" x14ac:dyDescent="0.25">
      <c r="A402">
        <v>400</v>
      </c>
      <c r="B402" t="s">
        <v>2339</v>
      </c>
      <c r="C402" t="s">
        <v>29</v>
      </c>
      <c r="D402">
        <v>134</v>
      </c>
      <c r="E402">
        <v>0.02</v>
      </c>
      <c r="F402">
        <v>1.1144099999999999</v>
      </c>
      <c r="G402">
        <v>0</v>
      </c>
      <c r="H402">
        <v>0</v>
      </c>
      <c r="L402">
        <v>400</v>
      </c>
      <c r="M402" t="s">
        <v>2861</v>
      </c>
      <c r="N402" t="s">
        <v>29</v>
      </c>
      <c r="O402">
        <v>134</v>
      </c>
      <c r="P402">
        <v>0.01</v>
      </c>
      <c r="Q402">
        <v>1.26755</v>
      </c>
      <c r="R402">
        <v>0</v>
      </c>
      <c r="S402">
        <v>0</v>
      </c>
      <c r="W402">
        <v>400</v>
      </c>
      <c r="X402" t="s">
        <v>3016</v>
      </c>
      <c r="Y402" t="s">
        <v>26</v>
      </c>
      <c r="Z402">
        <v>134</v>
      </c>
      <c r="AA402">
        <v>0.02</v>
      </c>
      <c r="AB402">
        <v>147.48099999999999</v>
      </c>
      <c r="AC402">
        <v>0</v>
      </c>
      <c r="AD402">
        <v>0</v>
      </c>
      <c r="AH402">
        <v>400</v>
      </c>
      <c r="AI402" t="s">
        <v>2683</v>
      </c>
      <c r="AJ402" t="s">
        <v>29</v>
      </c>
      <c r="AK402">
        <v>134</v>
      </c>
      <c r="AL402">
        <v>0.01</v>
      </c>
      <c r="AM402">
        <v>1.6306700000000001</v>
      </c>
      <c r="AN402">
        <v>0</v>
      </c>
      <c r="AO402">
        <v>0</v>
      </c>
      <c r="AS402">
        <v>400</v>
      </c>
      <c r="AT402" t="s">
        <v>2035</v>
      </c>
      <c r="AU402" t="s">
        <v>26</v>
      </c>
      <c r="AV402">
        <v>134</v>
      </c>
      <c r="AW402">
        <v>0.01</v>
      </c>
      <c r="AX402">
        <v>1.4672799999999999</v>
      </c>
      <c r="AY402">
        <v>0</v>
      </c>
      <c r="AZ402">
        <v>0</v>
      </c>
      <c r="BD402">
        <v>400</v>
      </c>
      <c r="BE402" t="s">
        <v>2271</v>
      </c>
      <c r="BF402" t="s">
        <v>29</v>
      </c>
      <c r="BG402">
        <v>134</v>
      </c>
      <c r="BH402">
        <v>0.02</v>
      </c>
      <c r="BI402">
        <v>1.69983</v>
      </c>
      <c r="BJ402">
        <v>0</v>
      </c>
      <c r="BK402">
        <v>0</v>
      </c>
      <c r="BO402">
        <v>400</v>
      </c>
      <c r="BP402" t="s">
        <v>2731</v>
      </c>
      <c r="BQ402" t="s">
        <v>26</v>
      </c>
      <c r="BR402">
        <v>134</v>
      </c>
      <c r="BS402">
        <v>0.01</v>
      </c>
      <c r="BT402">
        <v>1.71139</v>
      </c>
      <c r="BU402">
        <v>0</v>
      </c>
      <c r="BV402">
        <v>0</v>
      </c>
      <c r="BZ402">
        <v>400</v>
      </c>
      <c r="CA402" t="s">
        <v>3017</v>
      </c>
      <c r="CB402" t="s">
        <v>26</v>
      </c>
      <c r="CC402">
        <v>134</v>
      </c>
      <c r="CD402">
        <v>0.01</v>
      </c>
      <c r="CE402">
        <v>1.9347000000000001</v>
      </c>
      <c r="CF402">
        <v>0</v>
      </c>
      <c r="CG402">
        <v>0</v>
      </c>
      <c r="CK402">
        <v>400</v>
      </c>
      <c r="CL402" t="s">
        <v>3018</v>
      </c>
      <c r="CM402" t="s">
        <v>26</v>
      </c>
      <c r="CN402">
        <v>134</v>
      </c>
      <c r="CO402">
        <v>0.02</v>
      </c>
      <c r="CP402">
        <v>107.691</v>
      </c>
      <c r="CQ402">
        <v>0</v>
      </c>
      <c r="CR402">
        <v>0</v>
      </c>
      <c r="CV402">
        <v>400</v>
      </c>
      <c r="CW402" t="s">
        <v>3019</v>
      </c>
      <c r="CX402" t="s">
        <v>26</v>
      </c>
      <c r="CY402">
        <v>134</v>
      </c>
      <c r="CZ402">
        <v>0.01</v>
      </c>
      <c r="DA402">
        <v>0.85858000000000001</v>
      </c>
      <c r="DB402">
        <v>0</v>
      </c>
      <c r="DC402">
        <v>0</v>
      </c>
      <c r="DG402">
        <v>400</v>
      </c>
      <c r="DH402" t="s">
        <v>2869</v>
      </c>
      <c r="DI402" t="s">
        <v>26</v>
      </c>
      <c r="DJ402">
        <v>134</v>
      </c>
      <c r="DK402">
        <v>0.04</v>
      </c>
      <c r="DL402">
        <v>0.62080999999999997</v>
      </c>
      <c r="DM402">
        <v>0</v>
      </c>
      <c r="DN402">
        <v>0</v>
      </c>
      <c r="DR402">
        <v>400</v>
      </c>
      <c r="DS402" t="s">
        <v>2869</v>
      </c>
      <c r="DT402" t="s">
        <v>26</v>
      </c>
      <c r="DU402">
        <v>134</v>
      </c>
      <c r="DV402">
        <v>0.02</v>
      </c>
      <c r="DW402">
        <v>0.64715</v>
      </c>
      <c r="DX402">
        <v>0</v>
      </c>
      <c r="DY402">
        <v>0</v>
      </c>
      <c r="EC402">
        <v>400</v>
      </c>
      <c r="ED402" t="s">
        <v>3020</v>
      </c>
      <c r="EE402" t="s">
        <v>26</v>
      </c>
      <c r="EF402">
        <v>134</v>
      </c>
      <c r="EG402">
        <v>0.01</v>
      </c>
      <c r="EH402">
        <v>0.88360000000000005</v>
      </c>
      <c r="EI402">
        <v>0</v>
      </c>
      <c r="EJ402">
        <v>0</v>
      </c>
      <c r="EN402">
        <v>400</v>
      </c>
      <c r="EO402" t="s">
        <v>3021</v>
      </c>
      <c r="EP402" t="s">
        <v>26</v>
      </c>
      <c r="EQ402">
        <v>134</v>
      </c>
      <c r="ER402">
        <v>0.02</v>
      </c>
      <c r="ES402">
        <v>0.90556000000000003</v>
      </c>
      <c r="ET402">
        <v>0</v>
      </c>
      <c r="EU402">
        <v>0</v>
      </c>
      <c r="EY402">
        <v>400</v>
      </c>
      <c r="EZ402" t="s">
        <v>2142</v>
      </c>
      <c r="FA402" t="s">
        <v>26</v>
      </c>
      <c r="FB402">
        <v>134</v>
      </c>
      <c r="FC402">
        <v>0.02</v>
      </c>
      <c r="FD402">
        <v>71.430000000000007</v>
      </c>
      <c r="FE402">
        <v>0</v>
      </c>
      <c r="FF402">
        <v>0</v>
      </c>
    </row>
    <row r="403" spans="1:164" x14ac:dyDescent="0.25">
      <c r="A403">
        <v>401</v>
      </c>
      <c r="B403" t="s">
        <v>2339</v>
      </c>
      <c r="C403" t="s">
        <v>34</v>
      </c>
      <c r="D403">
        <v>134</v>
      </c>
      <c r="E403">
        <v>0.02</v>
      </c>
      <c r="F403">
        <v>1.1144099999999999</v>
      </c>
      <c r="G403">
        <v>1.1084099999999999</v>
      </c>
      <c r="H403">
        <v>1.1204099999999999</v>
      </c>
      <c r="L403">
        <v>401</v>
      </c>
      <c r="M403" t="s">
        <v>2861</v>
      </c>
      <c r="N403" t="s">
        <v>34</v>
      </c>
      <c r="O403">
        <v>134</v>
      </c>
      <c r="P403">
        <v>0.01</v>
      </c>
      <c r="Q403">
        <v>1.26755</v>
      </c>
      <c r="R403">
        <v>1.2615499999999999</v>
      </c>
      <c r="S403">
        <v>1.27355</v>
      </c>
      <c r="W403">
        <v>401</v>
      </c>
      <c r="X403" t="s">
        <v>3016</v>
      </c>
      <c r="Y403" t="s">
        <v>34</v>
      </c>
      <c r="Z403">
        <v>134</v>
      </c>
      <c r="AA403">
        <v>0.02</v>
      </c>
      <c r="AB403">
        <v>147.48099999999999</v>
      </c>
      <c r="AC403">
        <v>148.08099999999999</v>
      </c>
      <c r="AD403">
        <v>146.881</v>
      </c>
      <c r="AH403">
        <v>401</v>
      </c>
      <c r="AI403" t="s">
        <v>2683</v>
      </c>
      <c r="AJ403" t="s">
        <v>34</v>
      </c>
      <c r="AK403">
        <v>134</v>
      </c>
      <c r="AL403">
        <v>0.01</v>
      </c>
      <c r="AM403">
        <v>1.6306700000000001</v>
      </c>
      <c r="AN403">
        <v>1.6246700000000001</v>
      </c>
      <c r="AO403">
        <v>1.6366700000000001</v>
      </c>
      <c r="AS403">
        <v>401</v>
      </c>
      <c r="AT403" t="s">
        <v>2035</v>
      </c>
      <c r="AU403" t="s">
        <v>34</v>
      </c>
      <c r="AV403">
        <v>134</v>
      </c>
      <c r="AW403">
        <v>0.01</v>
      </c>
      <c r="AX403">
        <v>1.4672799999999999</v>
      </c>
      <c r="AY403">
        <v>1.4732799999999999</v>
      </c>
      <c r="AZ403">
        <v>1.4612799999999999</v>
      </c>
      <c r="BD403">
        <v>401</v>
      </c>
      <c r="BE403" t="s">
        <v>2271</v>
      </c>
      <c r="BF403" t="s">
        <v>34</v>
      </c>
      <c r="BG403">
        <v>134</v>
      </c>
      <c r="BH403">
        <v>0.02</v>
      </c>
      <c r="BI403">
        <v>1.69983</v>
      </c>
      <c r="BJ403">
        <v>1.6938299999999999</v>
      </c>
      <c r="BK403">
        <v>1.70583</v>
      </c>
      <c r="BO403">
        <v>401</v>
      </c>
      <c r="BP403" t="s">
        <v>2731</v>
      </c>
      <c r="BQ403" t="s">
        <v>34</v>
      </c>
      <c r="BR403">
        <v>134</v>
      </c>
      <c r="BS403">
        <v>0.01</v>
      </c>
      <c r="BT403">
        <v>1.71139</v>
      </c>
      <c r="BU403">
        <v>1.71739</v>
      </c>
      <c r="BV403">
        <v>1.70539</v>
      </c>
      <c r="BZ403">
        <v>401</v>
      </c>
      <c r="CA403" t="s">
        <v>3017</v>
      </c>
      <c r="CB403" t="s">
        <v>34</v>
      </c>
      <c r="CC403">
        <v>134</v>
      </c>
      <c r="CD403">
        <v>0.01</v>
      </c>
      <c r="CE403">
        <v>1.9347000000000001</v>
      </c>
      <c r="CF403">
        <v>1.9407000000000001</v>
      </c>
      <c r="CG403">
        <v>1.9287000000000001</v>
      </c>
      <c r="CK403">
        <v>401</v>
      </c>
      <c r="CL403" t="s">
        <v>3018</v>
      </c>
      <c r="CM403" t="s">
        <v>34</v>
      </c>
      <c r="CN403">
        <v>134</v>
      </c>
      <c r="CO403">
        <v>0.02</v>
      </c>
      <c r="CP403">
        <v>107.691</v>
      </c>
      <c r="CQ403">
        <v>108.291</v>
      </c>
      <c r="CR403">
        <v>107.09099999999999</v>
      </c>
      <c r="CV403">
        <v>401</v>
      </c>
      <c r="CW403" t="s">
        <v>3019</v>
      </c>
      <c r="CX403" t="s">
        <v>34</v>
      </c>
      <c r="CY403">
        <v>134</v>
      </c>
      <c r="CZ403">
        <v>0.01</v>
      </c>
      <c r="DA403">
        <v>0.85858000000000001</v>
      </c>
      <c r="DB403">
        <v>0.86458000000000002</v>
      </c>
      <c r="DC403">
        <v>0.85258</v>
      </c>
      <c r="DG403">
        <v>401</v>
      </c>
      <c r="DH403" t="s">
        <v>2869</v>
      </c>
      <c r="DI403" t="s">
        <v>34</v>
      </c>
      <c r="DJ403">
        <v>134</v>
      </c>
      <c r="DK403">
        <v>0.04</v>
      </c>
      <c r="DL403">
        <v>0.62080999999999997</v>
      </c>
      <c r="DM403">
        <v>0.62680999999999998</v>
      </c>
      <c r="DN403">
        <v>0.61480999999999997</v>
      </c>
      <c r="DR403">
        <v>401</v>
      </c>
      <c r="DS403" t="s">
        <v>2869</v>
      </c>
      <c r="DT403" t="s">
        <v>34</v>
      </c>
      <c r="DU403">
        <v>134</v>
      </c>
      <c r="DV403">
        <v>0.02</v>
      </c>
      <c r="DW403">
        <v>0.64715</v>
      </c>
      <c r="DX403">
        <v>0.65315000000000001</v>
      </c>
      <c r="DY403">
        <v>0.64115</v>
      </c>
      <c r="EC403">
        <v>401</v>
      </c>
      <c r="ED403" t="s">
        <v>3020</v>
      </c>
      <c r="EE403" t="s">
        <v>34</v>
      </c>
      <c r="EF403">
        <v>134</v>
      </c>
      <c r="EG403">
        <v>0.01</v>
      </c>
      <c r="EH403">
        <v>0.88360000000000005</v>
      </c>
      <c r="EI403">
        <v>0.88959999999999995</v>
      </c>
      <c r="EJ403">
        <v>0.87760000000000005</v>
      </c>
      <c r="EN403">
        <v>401</v>
      </c>
      <c r="EO403" t="s">
        <v>3021</v>
      </c>
      <c r="EP403" t="s">
        <v>34</v>
      </c>
      <c r="EQ403">
        <v>134</v>
      </c>
      <c r="ER403">
        <v>0.02</v>
      </c>
      <c r="ES403">
        <v>0.90556000000000003</v>
      </c>
      <c r="ET403">
        <v>0.91156000000000004</v>
      </c>
      <c r="EU403">
        <v>0.89956000000000003</v>
      </c>
      <c r="EY403">
        <v>401</v>
      </c>
      <c r="EZ403" t="s">
        <v>2142</v>
      </c>
      <c r="FA403" t="s">
        <v>34</v>
      </c>
      <c r="FB403">
        <v>134</v>
      </c>
      <c r="FC403">
        <v>0.02</v>
      </c>
      <c r="FD403">
        <v>71.430000000000007</v>
      </c>
      <c r="FE403">
        <v>72.03</v>
      </c>
      <c r="FF403">
        <v>70.83</v>
      </c>
    </row>
    <row r="404" spans="1:164" x14ac:dyDescent="0.25">
      <c r="A404">
        <v>402</v>
      </c>
      <c r="B404" t="s">
        <v>3022</v>
      </c>
      <c r="C404" t="s">
        <v>36</v>
      </c>
      <c r="D404">
        <v>134</v>
      </c>
      <c r="E404">
        <v>0.02</v>
      </c>
      <c r="F404">
        <v>1.1084099999999999</v>
      </c>
      <c r="G404">
        <v>1.1084099999999999</v>
      </c>
      <c r="H404">
        <v>1.1204099999999999</v>
      </c>
      <c r="I404">
        <v>-12</v>
      </c>
      <c r="J404">
        <v>10372</v>
      </c>
      <c r="L404">
        <v>402</v>
      </c>
      <c r="M404" t="s">
        <v>3023</v>
      </c>
      <c r="N404" t="s">
        <v>38</v>
      </c>
      <c r="O404">
        <v>134</v>
      </c>
      <c r="P404">
        <v>0.01</v>
      </c>
      <c r="Q404">
        <v>1.27355</v>
      </c>
      <c r="R404">
        <v>1.2615499999999999</v>
      </c>
      <c r="S404">
        <v>1.27355</v>
      </c>
      <c r="T404">
        <v>6</v>
      </c>
      <c r="U404">
        <v>10390</v>
      </c>
      <c r="W404">
        <v>402</v>
      </c>
      <c r="X404" t="s">
        <v>3024</v>
      </c>
      <c r="Y404" t="s">
        <v>38</v>
      </c>
      <c r="Z404">
        <v>134</v>
      </c>
      <c r="AA404">
        <v>0.02</v>
      </c>
      <c r="AB404">
        <v>146.881</v>
      </c>
      <c r="AC404">
        <v>148.08099999999999</v>
      </c>
      <c r="AD404">
        <v>146.881</v>
      </c>
      <c r="AE404">
        <v>11.64</v>
      </c>
      <c r="AF404">
        <v>10401.84</v>
      </c>
      <c r="AH404">
        <v>402</v>
      </c>
      <c r="AI404" t="s">
        <v>3025</v>
      </c>
      <c r="AJ404" t="s">
        <v>38</v>
      </c>
      <c r="AK404">
        <v>134</v>
      </c>
      <c r="AL404">
        <v>0.01</v>
      </c>
      <c r="AM404">
        <v>1.6366700000000001</v>
      </c>
      <c r="AN404">
        <v>1.6246700000000001</v>
      </c>
      <c r="AO404">
        <v>1.6366700000000001</v>
      </c>
      <c r="AP404">
        <v>4.63</v>
      </c>
      <c r="AQ404">
        <v>10329.49</v>
      </c>
      <c r="AS404">
        <v>402</v>
      </c>
      <c r="AT404" t="s">
        <v>3026</v>
      </c>
      <c r="AU404" t="s">
        <v>36</v>
      </c>
      <c r="AV404">
        <v>134</v>
      </c>
      <c r="AW404">
        <v>0.01</v>
      </c>
      <c r="AX404">
        <v>1.4732799999999999</v>
      </c>
      <c r="AY404">
        <v>1.4732799999999999</v>
      </c>
      <c r="AZ404">
        <v>1.4612799999999999</v>
      </c>
      <c r="BA404">
        <v>-4.72</v>
      </c>
      <c r="BB404">
        <v>10301.719999999999</v>
      </c>
      <c r="BD404">
        <v>402</v>
      </c>
      <c r="BE404" t="s">
        <v>1936</v>
      </c>
      <c r="BF404" t="s">
        <v>38</v>
      </c>
      <c r="BG404">
        <v>134</v>
      </c>
      <c r="BH404">
        <v>0.02</v>
      </c>
      <c r="BI404">
        <v>1.70583</v>
      </c>
      <c r="BJ404">
        <v>1.6938299999999999</v>
      </c>
      <c r="BK404">
        <v>1.70583</v>
      </c>
      <c r="BL404">
        <v>8.65</v>
      </c>
      <c r="BM404">
        <v>10285.9</v>
      </c>
      <c r="BO404">
        <v>402</v>
      </c>
      <c r="BP404" t="s">
        <v>3027</v>
      </c>
      <c r="BQ404" t="s">
        <v>38</v>
      </c>
      <c r="BR404">
        <v>134</v>
      </c>
      <c r="BS404">
        <v>0.01</v>
      </c>
      <c r="BT404">
        <v>1.70539</v>
      </c>
      <c r="BU404">
        <v>1.71739</v>
      </c>
      <c r="BV404">
        <v>1.70539</v>
      </c>
      <c r="BW404">
        <v>4.71</v>
      </c>
      <c r="BX404">
        <v>10320.280000000001</v>
      </c>
      <c r="BZ404">
        <v>402</v>
      </c>
      <c r="CA404" t="s">
        <v>3028</v>
      </c>
      <c r="CB404" t="s">
        <v>36</v>
      </c>
      <c r="CC404">
        <v>134</v>
      </c>
      <c r="CD404">
        <v>0.01</v>
      </c>
      <c r="CE404">
        <v>1.9407000000000001</v>
      </c>
      <c r="CF404">
        <v>1.9407000000000001</v>
      </c>
      <c r="CG404">
        <v>1.9287000000000001</v>
      </c>
      <c r="CH404">
        <v>-4.32</v>
      </c>
      <c r="CI404">
        <v>10302.299999999999</v>
      </c>
      <c r="CK404">
        <v>402</v>
      </c>
      <c r="CL404" t="s">
        <v>3029</v>
      </c>
      <c r="CM404" t="s">
        <v>38</v>
      </c>
      <c r="CN404">
        <v>134</v>
      </c>
      <c r="CO404">
        <v>0.02</v>
      </c>
      <c r="CP404">
        <v>107.09099999999999</v>
      </c>
      <c r="CQ404">
        <v>108.291</v>
      </c>
      <c r="CR404">
        <v>107.09099999999999</v>
      </c>
      <c r="CS404">
        <v>11.2</v>
      </c>
      <c r="CT404">
        <v>10327.27</v>
      </c>
      <c r="CV404">
        <v>402</v>
      </c>
      <c r="CW404" t="s">
        <v>3030</v>
      </c>
      <c r="CX404" t="s">
        <v>36</v>
      </c>
      <c r="CY404">
        <v>134</v>
      </c>
      <c r="CZ404">
        <v>0.01</v>
      </c>
      <c r="DA404">
        <v>0.86458000000000002</v>
      </c>
      <c r="DB404">
        <v>0.86458000000000002</v>
      </c>
      <c r="DC404">
        <v>0.85258</v>
      </c>
      <c r="DD404">
        <v>-4.71</v>
      </c>
      <c r="DE404">
        <v>10334.540000000001</v>
      </c>
      <c r="DG404">
        <v>402</v>
      </c>
      <c r="DH404" t="s">
        <v>3031</v>
      </c>
      <c r="DI404" t="s">
        <v>36</v>
      </c>
      <c r="DJ404">
        <v>134</v>
      </c>
      <c r="DK404">
        <v>0.04</v>
      </c>
      <c r="DL404">
        <v>0.62680999999999998</v>
      </c>
      <c r="DM404">
        <v>0.62680999999999998</v>
      </c>
      <c r="DN404">
        <v>0.61480999999999997</v>
      </c>
      <c r="DO404">
        <v>-24</v>
      </c>
      <c r="DP404">
        <v>10408</v>
      </c>
      <c r="DR404">
        <v>402</v>
      </c>
      <c r="DS404" t="s">
        <v>3032</v>
      </c>
      <c r="DT404" t="s">
        <v>36</v>
      </c>
      <c r="DU404">
        <v>134</v>
      </c>
      <c r="DV404">
        <v>0.02</v>
      </c>
      <c r="DW404">
        <v>0.65315000000000001</v>
      </c>
      <c r="DX404">
        <v>0.65315000000000001</v>
      </c>
      <c r="DY404">
        <v>0.64115</v>
      </c>
      <c r="DZ404">
        <v>-12</v>
      </c>
      <c r="EA404">
        <v>10378</v>
      </c>
      <c r="EC404">
        <v>402</v>
      </c>
      <c r="ED404" t="s">
        <v>3033</v>
      </c>
      <c r="EE404" t="s">
        <v>38</v>
      </c>
      <c r="EF404">
        <v>134</v>
      </c>
      <c r="EG404">
        <v>0.01</v>
      </c>
      <c r="EH404">
        <v>0.87760000000000005</v>
      </c>
      <c r="EI404">
        <v>0.88959999999999995</v>
      </c>
      <c r="EJ404">
        <v>0.87760000000000005</v>
      </c>
      <c r="EK404">
        <v>4.71</v>
      </c>
      <c r="EL404">
        <v>10329.969999999999</v>
      </c>
      <c r="EN404">
        <v>402</v>
      </c>
      <c r="EO404" t="s">
        <v>3034</v>
      </c>
      <c r="EP404" t="s">
        <v>36</v>
      </c>
      <c r="EQ404">
        <v>134</v>
      </c>
      <c r="ER404">
        <v>0.02</v>
      </c>
      <c r="ES404">
        <v>0.91156000000000004</v>
      </c>
      <c r="ET404">
        <v>0.91156000000000004</v>
      </c>
      <c r="EU404">
        <v>0.89956000000000003</v>
      </c>
      <c r="EV404">
        <v>-16.399999999999999</v>
      </c>
      <c r="EW404">
        <v>10483.77</v>
      </c>
      <c r="EY404">
        <v>402</v>
      </c>
      <c r="EZ404" t="s">
        <v>3035</v>
      </c>
      <c r="FA404" t="s">
        <v>36</v>
      </c>
      <c r="FB404">
        <v>134</v>
      </c>
      <c r="FC404">
        <v>0.02</v>
      </c>
      <c r="FD404">
        <v>72.03</v>
      </c>
      <c r="FE404">
        <v>72.03</v>
      </c>
      <c r="FF404">
        <v>70.83</v>
      </c>
      <c r="FG404">
        <v>-11.61</v>
      </c>
      <c r="FH404">
        <v>10348.469999999999</v>
      </c>
    </row>
    <row r="405" spans="1:164" x14ac:dyDescent="0.25">
      <c r="A405">
        <v>403</v>
      </c>
      <c r="B405" t="s">
        <v>2363</v>
      </c>
      <c r="C405" t="s">
        <v>26</v>
      </c>
      <c r="D405">
        <v>135</v>
      </c>
      <c r="E405">
        <v>0.04</v>
      </c>
      <c r="F405">
        <v>1.1053900000000001</v>
      </c>
      <c r="G405">
        <v>0</v>
      </c>
      <c r="H405">
        <v>0</v>
      </c>
      <c r="L405">
        <v>403</v>
      </c>
      <c r="M405" t="s">
        <v>2886</v>
      </c>
      <c r="N405" t="s">
        <v>29</v>
      </c>
      <c r="O405">
        <v>135</v>
      </c>
      <c r="P405">
        <v>0.01</v>
      </c>
      <c r="Q405">
        <v>1.27464</v>
      </c>
      <c r="R405">
        <v>0</v>
      </c>
      <c r="S405">
        <v>0</v>
      </c>
      <c r="W405">
        <v>403</v>
      </c>
      <c r="X405" t="s">
        <v>1808</v>
      </c>
      <c r="Y405" t="s">
        <v>26</v>
      </c>
      <c r="Z405">
        <v>135</v>
      </c>
      <c r="AA405">
        <v>0.01</v>
      </c>
      <c r="AB405">
        <v>146.29400000000001</v>
      </c>
      <c r="AC405">
        <v>0</v>
      </c>
      <c r="AD405">
        <v>0</v>
      </c>
      <c r="AH405">
        <v>403</v>
      </c>
      <c r="AI405" t="s">
        <v>2203</v>
      </c>
      <c r="AJ405" t="s">
        <v>29</v>
      </c>
      <c r="AK405">
        <v>135</v>
      </c>
      <c r="AL405">
        <v>0.01</v>
      </c>
      <c r="AM405">
        <v>1.64249</v>
      </c>
      <c r="AN405">
        <v>0</v>
      </c>
      <c r="AO405">
        <v>0</v>
      </c>
      <c r="AS405">
        <v>403</v>
      </c>
      <c r="AT405" t="s">
        <v>3036</v>
      </c>
      <c r="AU405" t="s">
        <v>26</v>
      </c>
      <c r="AV405">
        <v>135</v>
      </c>
      <c r="AW405">
        <v>0.02</v>
      </c>
      <c r="AX405">
        <v>1.4692000000000001</v>
      </c>
      <c r="AY405">
        <v>0</v>
      </c>
      <c r="AZ405">
        <v>0</v>
      </c>
      <c r="BD405">
        <v>403</v>
      </c>
      <c r="BE405" t="s">
        <v>2055</v>
      </c>
      <c r="BF405" t="s">
        <v>29</v>
      </c>
      <c r="BG405">
        <v>135</v>
      </c>
      <c r="BH405">
        <v>0.01</v>
      </c>
      <c r="BI405">
        <v>1.7059</v>
      </c>
      <c r="BJ405">
        <v>0</v>
      </c>
      <c r="BK405">
        <v>0</v>
      </c>
      <c r="BO405">
        <v>403</v>
      </c>
      <c r="BP405" t="s">
        <v>2911</v>
      </c>
      <c r="BQ405" t="s">
        <v>26</v>
      </c>
      <c r="BR405">
        <v>135</v>
      </c>
      <c r="BS405">
        <v>0.01</v>
      </c>
      <c r="BT405">
        <v>1.6918</v>
      </c>
      <c r="BU405">
        <v>0</v>
      </c>
      <c r="BV405">
        <v>0</v>
      </c>
      <c r="BZ405">
        <v>403</v>
      </c>
      <c r="CA405" t="s">
        <v>2955</v>
      </c>
      <c r="CB405" t="s">
        <v>26</v>
      </c>
      <c r="CC405">
        <v>135</v>
      </c>
      <c r="CD405">
        <v>0.02</v>
      </c>
      <c r="CE405">
        <v>1.93302</v>
      </c>
      <c r="CF405">
        <v>0</v>
      </c>
      <c r="CG405">
        <v>0</v>
      </c>
      <c r="CK405">
        <v>403</v>
      </c>
      <c r="CL405" t="s">
        <v>3037</v>
      </c>
      <c r="CM405" t="s">
        <v>26</v>
      </c>
      <c r="CN405">
        <v>135</v>
      </c>
      <c r="CO405">
        <v>0.01</v>
      </c>
      <c r="CP405">
        <v>107.065</v>
      </c>
      <c r="CQ405">
        <v>0</v>
      </c>
      <c r="CR405">
        <v>0</v>
      </c>
      <c r="CV405">
        <v>403</v>
      </c>
      <c r="CW405" t="s">
        <v>3038</v>
      </c>
      <c r="CX405" t="s">
        <v>29</v>
      </c>
      <c r="CY405">
        <v>135</v>
      </c>
      <c r="CZ405">
        <v>0.02</v>
      </c>
      <c r="DA405">
        <v>0.87012</v>
      </c>
      <c r="DB405">
        <v>0</v>
      </c>
      <c r="DC405">
        <v>0</v>
      </c>
      <c r="DG405">
        <v>403</v>
      </c>
      <c r="DH405" t="s">
        <v>3039</v>
      </c>
      <c r="DI405" t="s">
        <v>26</v>
      </c>
      <c r="DJ405">
        <v>135</v>
      </c>
      <c r="DK405">
        <v>0.08</v>
      </c>
      <c r="DL405">
        <v>0.61921999999999999</v>
      </c>
      <c r="DM405">
        <v>0</v>
      </c>
      <c r="DN405">
        <v>0</v>
      </c>
      <c r="DR405">
        <v>403</v>
      </c>
      <c r="DS405" t="s">
        <v>3040</v>
      </c>
      <c r="DT405" t="s">
        <v>26</v>
      </c>
      <c r="DU405">
        <v>135</v>
      </c>
      <c r="DV405">
        <v>0.04</v>
      </c>
      <c r="DW405">
        <v>0.65368999999999999</v>
      </c>
      <c r="DX405">
        <v>0</v>
      </c>
      <c r="DY405">
        <v>0</v>
      </c>
      <c r="EC405">
        <v>403</v>
      </c>
      <c r="ED405" t="s">
        <v>2961</v>
      </c>
      <c r="EE405" t="s">
        <v>26</v>
      </c>
      <c r="EF405">
        <v>135</v>
      </c>
      <c r="EG405">
        <v>0.01</v>
      </c>
      <c r="EH405">
        <v>0.84745999999999999</v>
      </c>
      <c r="EI405">
        <v>0</v>
      </c>
      <c r="EJ405">
        <v>0</v>
      </c>
      <c r="EN405">
        <v>403</v>
      </c>
      <c r="EO405" t="s">
        <v>3041</v>
      </c>
      <c r="EP405" t="s">
        <v>26</v>
      </c>
      <c r="EQ405">
        <v>135</v>
      </c>
      <c r="ER405">
        <v>0.04</v>
      </c>
      <c r="ES405">
        <v>0.87585000000000002</v>
      </c>
      <c r="ET405">
        <v>0</v>
      </c>
      <c r="EU405">
        <v>0</v>
      </c>
      <c r="EY405">
        <v>403</v>
      </c>
      <c r="EZ405" t="s">
        <v>3042</v>
      </c>
      <c r="FA405" t="s">
        <v>29</v>
      </c>
      <c r="FB405">
        <v>135</v>
      </c>
      <c r="FC405">
        <v>0.04</v>
      </c>
      <c r="FD405">
        <v>72.38</v>
      </c>
      <c r="FE405">
        <v>0</v>
      </c>
      <c r="FF405">
        <v>0</v>
      </c>
    </row>
    <row r="406" spans="1:164" x14ac:dyDescent="0.25">
      <c r="A406">
        <v>404</v>
      </c>
      <c r="B406" t="s">
        <v>2363</v>
      </c>
      <c r="C406" t="s">
        <v>34</v>
      </c>
      <c r="D406">
        <v>135</v>
      </c>
      <c r="E406">
        <v>0.04</v>
      </c>
      <c r="F406">
        <v>1.1053900000000001</v>
      </c>
      <c r="G406">
        <v>1.1113900000000001</v>
      </c>
      <c r="H406">
        <v>1.0993900000000001</v>
      </c>
      <c r="L406">
        <v>404</v>
      </c>
      <c r="M406" t="s">
        <v>2886</v>
      </c>
      <c r="N406" t="s">
        <v>34</v>
      </c>
      <c r="O406">
        <v>135</v>
      </c>
      <c r="P406">
        <v>0.01</v>
      </c>
      <c r="Q406">
        <v>1.27464</v>
      </c>
      <c r="R406">
        <v>1.26864</v>
      </c>
      <c r="S406">
        <v>1.28064</v>
      </c>
      <c r="W406">
        <v>404</v>
      </c>
      <c r="X406" t="s">
        <v>1808</v>
      </c>
      <c r="Y406" t="s">
        <v>34</v>
      </c>
      <c r="Z406">
        <v>135</v>
      </c>
      <c r="AA406">
        <v>0.01</v>
      </c>
      <c r="AB406">
        <v>146.29400000000001</v>
      </c>
      <c r="AC406">
        <v>146.89400000000001</v>
      </c>
      <c r="AD406">
        <v>145.69399999999999</v>
      </c>
      <c r="AH406">
        <v>404</v>
      </c>
      <c r="AI406" t="s">
        <v>2203</v>
      </c>
      <c r="AJ406" t="s">
        <v>34</v>
      </c>
      <c r="AK406">
        <v>135</v>
      </c>
      <c r="AL406">
        <v>0.01</v>
      </c>
      <c r="AM406">
        <v>1.64249</v>
      </c>
      <c r="AN406">
        <v>1.63649</v>
      </c>
      <c r="AO406">
        <v>1.64849</v>
      </c>
      <c r="AS406">
        <v>404</v>
      </c>
      <c r="AT406" t="s">
        <v>3036</v>
      </c>
      <c r="AU406" t="s">
        <v>34</v>
      </c>
      <c r="AV406">
        <v>135</v>
      </c>
      <c r="AW406">
        <v>0.02</v>
      </c>
      <c r="AX406">
        <v>1.4692000000000001</v>
      </c>
      <c r="AY406">
        <v>1.4752000000000001</v>
      </c>
      <c r="AZ406">
        <v>1.4632000000000001</v>
      </c>
      <c r="BD406">
        <v>404</v>
      </c>
      <c r="BE406" t="s">
        <v>2055</v>
      </c>
      <c r="BF406" t="s">
        <v>34</v>
      </c>
      <c r="BG406">
        <v>135</v>
      </c>
      <c r="BH406">
        <v>0.01</v>
      </c>
      <c r="BI406">
        <v>1.7059</v>
      </c>
      <c r="BJ406">
        <v>1.6999</v>
      </c>
      <c r="BK406">
        <v>1.7119</v>
      </c>
      <c r="BO406">
        <v>404</v>
      </c>
      <c r="BP406" t="s">
        <v>2911</v>
      </c>
      <c r="BQ406" t="s">
        <v>34</v>
      </c>
      <c r="BR406">
        <v>135</v>
      </c>
      <c r="BS406">
        <v>0.01</v>
      </c>
      <c r="BT406">
        <v>1.6918</v>
      </c>
      <c r="BU406">
        <v>1.6978</v>
      </c>
      <c r="BV406">
        <v>1.6858</v>
      </c>
      <c r="BZ406">
        <v>404</v>
      </c>
      <c r="CA406" t="s">
        <v>2955</v>
      </c>
      <c r="CB406" t="s">
        <v>34</v>
      </c>
      <c r="CC406">
        <v>135</v>
      </c>
      <c r="CD406">
        <v>0.02</v>
      </c>
      <c r="CE406">
        <v>1.93302</v>
      </c>
      <c r="CF406">
        <v>1.93902</v>
      </c>
      <c r="CG406">
        <v>1.92702</v>
      </c>
      <c r="CK406">
        <v>404</v>
      </c>
      <c r="CL406" t="s">
        <v>3037</v>
      </c>
      <c r="CM406" t="s">
        <v>34</v>
      </c>
      <c r="CN406">
        <v>135</v>
      </c>
      <c r="CO406">
        <v>0.01</v>
      </c>
      <c r="CP406">
        <v>107.065</v>
      </c>
      <c r="CQ406">
        <v>107.66500000000001</v>
      </c>
      <c r="CR406">
        <v>106.465</v>
      </c>
      <c r="CV406">
        <v>404</v>
      </c>
      <c r="CW406" t="s">
        <v>3038</v>
      </c>
      <c r="CX406" t="s">
        <v>34</v>
      </c>
      <c r="CY406">
        <v>135</v>
      </c>
      <c r="CZ406">
        <v>0.02</v>
      </c>
      <c r="DA406">
        <v>0.87012</v>
      </c>
      <c r="DB406">
        <v>0.86412</v>
      </c>
      <c r="DC406">
        <v>0.87612000000000001</v>
      </c>
      <c r="DG406">
        <v>404</v>
      </c>
      <c r="DH406" t="s">
        <v>3039</v>
      </c>
      <c r="DI406" t="s">
        <v>34</v>
      </c>
      <c r="DJ406">
        <v>135</v>
      </c>
      <c r="DK406">
        <v>0.08</v>
      </c>
      <c r="DL406">
        <v>0.61921999999999999</v>
      </c>
      <c r="DM406">
        <v>0.62522</v>
      </c>
      <c r="DN406">
        <v>0.61321999999999999</v>
      </c>
      <c r="DR406">
        <v>404</v>
      </c>
      <c r="DS406" t="s">
        <v>3040</v>
      </c>
      <c r="DT406" t="s">
        <v>34</v>
      </c>
      <c r="DU406">
        <v>135</v>
      </c>
      <c r="DV406">
        <v>0.04</v>
      </c>
      <c r="DW406">
        <v>0.65368999999999999</v>
      </c>
      <c r="DX406">
        <v>0.65969</v>
      </c>
      <c r="DY406">
        <v>0.64768999999999999</v>
      </c>
      <c r="EC406">
        <v>404</v>
      </c>
      <c r="ED406" t="s">
        <v>2961</v>
      </c>
      <c r="EE406" t="s">
        <v>34</v>
      </c>
      <c r="EF406">
        <v>135</v>
      </c>
      <c r="EG406">
        <v>0.01</v>
      </c>
      <c r="EH406">
        <v>0.84745999999999999</v>
      </c>
      <c r="EI406">
        <v>0.85346</v>
      </c>
      <c r="EJ406">
        <v>0.84145999999999999</v>
      </c>
      <c r="EN406">
        <v>404</v>
      </c>
      <c r="EO406" t="s">
        <v>3041</v>
      </c>
      <c r="EP406" t="s">
        <v>34</v>
      </c>
      <c r="EQ406">
        <v>135</v>
      </c>
      <c r="ER406">
        <v>0.04</v>
      </c>
      <c r="ES406">
        <v>0.87585000000000002</v>
      </c>
      <c r="ET406">
        <v>0.88185000000000002</v>
      </c>
      <c r="EU406">
        <v>0.86985000000000001</v>
      </c>
      <c r="EY406">
        <v>404</v>
      </c>
      <c r="EZ406" t="s">
        <v>3042</v>
      </c>
      <c r="FA406" t="s">
        <v>34</v>
      </c>
      <c r="FB406">
        <v>135</v>
      </c>
      <c r="FC406">
        <v>0.04</v>
      </c>
      <c r="FD406">
        <v>72.38</v>
      </c>
      <c r="FE406">
        <v>71.78</v>
      </c>
      <c r="FF406">
        <v>72.98</v>
      </c>
    </row>
    <row r="407" spans="1:164" x14ac:dyDescent="0.25">
      <c r="A407">
        <v>405</v>
      </c>
      <c r="B407" t="s">
        <v>3043</v>
      </c>
      <c r="C407" t="s">
        <v>38</v>
      </c>
      <c r="D407">
        <v>135</v>
      </c>
      <c r="E407">
        <v>0.04</v>
      </c>
      <c r="F407">
        <v>1.0993900000000001</v>
      </c>
      <c r="G407">
        <v>1.1113900000000001</v>
      </c>
      <c r="H407">
        <v>1.0993900000000001</v>
      </c>
      <c r="I407">
        <v>24</v>
      </c>
      <c r="J407">
        <v>10396</v>
      </c>
      <c r="L407">
        <v>405</v>
      </c>
      <c r="M407" t="s">
        <v>3044</v>
      </c>
      <c r="N407" t="s">
        <v>36</v>
      </c>
      <c r="O407">
        <v>135</v>
      </c>
      <c r="P407">
        <v>0.01</v>
      </c>
      <c r="Q407">
        <v>1.26864</v>
      </c>
      <c r="R407">
        <v>1.26864</v>
      </c>
      <c r="S407">
        <v>1.28064</v>
      </c>
      <c r="T407">
        <v>-6</v>
      </c>
      <c r="U407">
        <v>10384</v>
      </c>
      <c r="W407">
        <v>405</v>
      </c>
      <c r="X407" t="s">
        <v>3045</v>
      </c>
      <c r="Y407" t="s">
        <v>38</v>
      </c>
      <c r="Z407">
        <v>135</v>
      </c>
      <c r="AA407">
        <v>0.01</v>
      </c>
      <c r="AB407">
        <v>145.69399999999999</v>
      </c>
      <c r="AC407">
        <v>146.89400000000001</v>
      </c>
      <c r="AD407">
        <v>145.69399999999999</v>
      </c>
      <c r="AE407">
        <v>5.82</v>
      </c>
      <c r="AF407">
        <v>10407.66</v>
      </c>
      <c r="AH407">
        <v>405</v>
      </c>
      <c r="AI407" t="s">
        <v>3046</v>
      </c>
      <c r="AJ407" t="s">
        <v>36</v>
      </c>
      <c r="AK407">
        <v>135</v>
      </c>
      <c r="AL407">
        <v>0.01</v>
      </c>
      <c r="AM407">
        <v>1.63649</v>
      </c>
      <c r="AN407">
        <v>1.63649</v>
      </c>
      <c r="AO407">
        <v>1.64849</v>
      </c>
      <c r="AP407">
        <v>-4.6399999999999997</v>
      </c>
      <c r="AQ407">
        <v>10324.85</v>
      </c>
      <c r="AS407">
        <v>405</v>
      </c>
      <c r="AT407" t="s">
        <v>3047</v>
      </c>
      <c r="AU407" t="s">
        <v>38</v>
      </c>
      <c r="AV407">
        <v>135</v>
      </c>
      <c r="AW407">
        <v>0.02</v>
      </c>
      <c r="AX407">
        <v>1.4632000000000001</v>
      </c>
      <c r="AY407">
        <v>1.4752000000000001</v>
      </c>
      <c r="AZ407">
        <v>1.4632000000000001</v>
      </c>
      <c r="BA407">
        <v>9.43</v>
      </c>
      <c r="BB407">
        <v>10311.15</v>
      </c>
      <c r="BD407">
        <v>405</v>
      </c>
      <c r="BE407" t="s">
        <v>3048</v>
      </c>
      <c r="BF407" t="s">
        <v>38</v>
      </c>
      <c r="BG407">
        <v>135</v>
      </c>
      <c r="BH407">
        <v>0.01</v>
      </c>
      <c r="BI407">
        <v>1.7119</v>
      </c>
      <c r="BJ407">
        <v>1.6999</v>
      </c>
      <c r="BK407">
        <v>1.7119</v>
      </c>
      <c r="BL407">
        <v>4.32</v>
      </c>
      <c r="BM407">
        <v>10290.219999999999</v>
      </c>
      <c r="BO407">
        <v>405</v>
      </c>
      <c r="BP407" t="s">
        <v>3049</v>
      </c>
      <c r="BQ407" t="s">
        <v>36</v>
      </c>
      <c r="BR407">
        <v>135</v>
      </c>
      <c r="BS407">
        <v>0.01</v>
      </c>
      <c r="BT407">
        <v>1.6978</v>
      </c>
      <c r="BU407">
        <v>1.6978</v>
      </c>
      <c r="BV407">
        <v>1.6858</v>
      </c>
      <c r="BW407">
        <v>-4.71</v>
      </c>
      <c r="BX407">
        <v>10315.57</v>
      </c>
      <c r="BZ407">
        <v>405</v>
      </c>
      <c r="CA407" t="s">
        <v>3050</v>
      </c>
      <c r="CB407" t="s">
        <v>38</v>
      </c>
      <c r="CC407">
        <v>135</v>
      </c>
      <c r="CD407">
        <v>0.02</v>
      </c>
      <c r="CE407">
        <v>1.92702</v>
      </c>
      <c r="CF407">
        <v>1.93902</v>
      </c>
      <c r="CG407">
        <v>1.92702</v>
      </c>
      <c r="CH407">
        <v>8.64</v>
      </c>
      <c r="CI407">
        <v>10310.94</v>
      </c>
      <c r="CK407">
        <v>405</v>
      </c>
      <c r="CL407" t="s">
        <v>3051</v>
      </c>
      <c r="CM407" t="s">
        <v>36</v>
      </c>
      <c r="CN407">
        <v>135</v>
      </c>
      <c r="CO407">
        <v>0.01</v>
      </c>
      <c r="CP407">
        <v>107.66500000000001</v>
      </c>
      <c r="CQ407">
        <v>107.66500000000001</v>
      </c>
      <c r="CR407">
        <v>106.465</v>
      </c>
      <c r="CS407">
        <v>-5.57</v>
      </c>
      <c r="CT407">
        <v>10321.700000000001</v>
      </c>
      <c r="CV407">
        <v>405</v>
      </c>
      <c r="CW407" t="s">
        <v>3052</v>
      </c>
      <c r="CX407" t="s">
        <v>36</v>
      </c>
      <c r="CY407">
        <v>135</v>
      </c>
      <c r="CZ407">
        <v>0.02</v>
      </c>
      <c r="DA407">
        <v>0.86412</v>
      </c>
      <c r="DB407">
        <v>0.86412</v>
      </c>
      <c r="DC407">
        <v>0.87612000000000001</v>
      </c>
      <c r="DD407">
        <v>-9.42</v>
      </c>
      <c r="DE407">
        <v>10325.120000000001</v>
      </c>
      <c r="DG407">
        <v>405</v>
      </c>
      <c r="DH407" t="s">
        <v>3053</v>
      </c>
      <c r="DI407" t="s">
        <v>38</v>
      </c>
      <c r="DJ407">
        <v>135</v>
      </c>
      <c r="DK407">
        <v>0.08</v>
      </c>
      <c r="DL407">
        <v>0.61321999999999999</v>
      </c>
      <c r="DM407">
        <v>0.62522</v>
      </c>
      <c r="DN407">
        <v>0.61321999999999999</v>
      </c>
      <c r="DO407">
        <v>48</v>
      </c>
      <c r="DP407">
        <v>10456</v>
      </c>
      <c r="DR407">
        <v>405</v>
      </c>
      <c r="DS407" t="s">
        <v>3054</v>
      </c>
      <c r="DT407" t="s">
        <v>36</v>
      </c>
      <c r="DU407">
        <v>135</v>
      </c>
      <c r="DV407">
        <v>0.04</v>
      </c>
      <c r="DW407">
        <v>0.65969</v>
      </c>
      <c r="DX407">
        <v>0.65969</v>
      </c>
      <c r="DY407">
        <v>0.64768999999999999</v>
      </c>
      <c r="DZ407">
        <v>-24</v>
      </c>
      <c r="EA407">
        <v>10354</v>
      </c>
      <c r="EC407">
        <v>405</v>
      </c>
      <c r="ED407" t="s">
        <v>3055</v>
      </c>
      <c r="EE407" t="s">
        <v>36</v>
      </c>
      <c r="EF407">
        <v>135</v>
      </c>
      <c r="EG407">
        <v>0.01</v>
      </c>
      <c r="EH407">
        <v>0.85346</v>
      </c>
      <c r="EI407">
        <v>0.85346</v>
      </c>
      <c r="EJ407">
        <v>0.84145999999999999</v>
      </c>
      <c r="EK407">
        <v>-4.72</v>
      </c>
      <c r="EL407">
        <v>10325.25</v>
      </c>
      <c r="EN407">
        <v>405</v>
      </c>
      <c r="EO407" t="s">
        <v>3056</v>
      </c>
      <c r="EP407" t="s">
        <v>38</v>
      </c>
      <c r="EQ407">
        <v>135</v>
      </c>
      <c r="ER407">
        <v>0.04</v>
      </c>
      <c r="ES407">
        <v>0.86985000000000001</v>
      </c>
      <c r="ET407">
        <v>0.88185000000000002</v>
      </c>
      <c r="EU407">
        <v>0.86985000000000001</v>
      </c>
      <c r="EV407">
        <v>32.81</v>
      </c>
      <c r="EW407">
        <v>10516.58</v>
      </c>
      <c r="EY407">
        <v>405</v>
      </c>
      <c r="EZ407" t="s">
        <v>3057</v>
      </c>
      <c r="FA407" t="s">
        <v>36</v>
      </c>
      <c r="FB407">
        <v>135</v>
      </c>
      <c r="FC407">
        <v>0.04</v>
      </c>
      <c r="FD407">
        <v>71.78</v>
      </c>
      <c r="FE407">
        <v>71.78</v>
      </c>
      <c r="FF407">
        <v>72.98</v>
      </c>
      <c r="FG407">
        <v>-23.23</v>
      </c>
      <c r="FH407">
        <v>10325.24</v>
      </c>
    </row>
    <row r="408" spans="1:164" x14ac:dyDescent="0.25">
      <c r="A408">
        <v>406</v>
      </c>
      <c r="B408" t="s">
        <v>3058</v>
      </c>
      <c r="C408" t="s">
        <v>26</v>
      </c>
      <c r="D408">
        <v>136</v>
      </c>
      <c r="E408">
        <v>0.01</v>
      </c>
      <c r="F408">
        <v>1.0987499999999999</v>
      </c>
      <c r="G408">
        <v>0</v>
      </c>
      <c r="H408">
        <v>0</v>
      </c>
      <c r="L408">
        <v>406</v>
      </c>
      <c r="M408" t="s">
        <v>3059</v>
      </c>
      <c r="N408" t="s">
        <v>26</v>
      </c>
      <c r="O408">
        <v>136</v>
      </c>
      <c r="P408">
        <v>0.02</v>
      </c>
      <c r="Q408">
        <v>1.26841</v>
      </c>
      <c r="R408">
        <v>0</v>
      </c>
      <c r="S408">
        <v>0</v>
      </c>
      <c r="W408">
        <v>406</v>
      </c>
      <c r="X408" t="s">
        <v>2407</v>
      </c>
      <c r="Y408" t="s">
        <v>29</v>
      </c>
      <c r="Z408">
        <v>136</v>
      </c>
      <c r="AA408">
        <v>0.01</v>
      </c>
      <c r="AB408">
        <v>146.285</v>
      </c>
      <c r="AC408">
        <v>0</v>
      </c>
      <c r="AD408">
        <v>0</v>
      </c>
      <c r="AH408">
        <v>406</v>
      </c>
      <c r="AI408" t="s">
        <v>3060</v>
      </c>
      <c r="AJ408" t="s">
        <v>29</v>
      </c>
      <c r="AK408">
        <v>136</v>
      </c>
      <c r="AL408">
        <v>0.02</v>
      </c>
      <c r="AM408">
        <v>1.6394500000000001</v>
      </c>
      <c r="AN408">
        <v>0</v>
      </c>
      <c r="AO408">
        <v>0</v>
      </c>
      <c r="AS408">
        <v>406</v>
      </c>
      <c r="AT408" t="s">
        <v>2507</v>
      </c>
      <c r="AU408" t="s">
        <v>29</v>
      </c>
      <c r="AV408">
        <v>136</v>
      </c>
      <c r="AW408">
        <v>0.01</v>
      </c>
      <c r="AX408">
        <v>1.46695</v>
      </c>
      <c r="AY408">
        <v>0</v>
      </c>
      <c r="AZ408">
        <v>0</v>
      </c>
      <c r="BD408">
        <v>406</v>
      </c>
      <c r="BE408" t="s">
        <v>3017</v>
      </c>
      <c r="BF408" t="s">
        <v>26</v>
      </c>
      <c r="BG408">
        <v>136</v>
      </c>
      <c r="BH408">
        <v>0.01</v>
      </c>
      <c r="BI408">
        <v>1.7093400000000001</v>
      </c>
      <c r="BJ408">
        <v>0</v>
      </c>
      <c r="BK408">
        <v>0</v>
      </c>
      <c r="BO408">
        <v>406</v>
      </c>
      <c r="BP408" t="s">
        <v>3061</v>
      </c>
      <c r="BQ408" t="s">
        <v>26</v>
      </c>
      <c r="BR408">
        <v>136</v>
      </c>
      <c r="BS408">
        <v>0.02</v>
      </c>
      <c r="BT408">
        <v>1.7026399999999999</v>
      </c>
      <c r="BU408">
        <v>0</v>
      </c>
      <c r="BV408">
        <v>0</v>
      </c>
      <c r="BZ408">
        <v>406</v>
      </c>
      <c r="CA408" t="s">
        <v>3062</v>
      </c>
      <c r="CB408" t="s">
        <v>26</v>
      </c>
      <c r="CC408">
        <v>136</v>
      </c>
      <c r="CD408">
        <v>0.01</v>
      </c>
      <c r="CE408">
        <v>1.91378</v>
      </c>
      <c r="CF408">
        <v>0</v>
      </c>
      <c r="CG408">
        <v>0</v>
      </c>
      <c r="CK408">
        <v>406</v>
      </c>
      <c r="CL408" t="s">
        <v>3063</v>
      </c>
      <c r="CM408" t="s">
        <v>29</v>
      </c>
      <c r="CN408">
        <v>136</v>
      </c>
      <c r="CO408">
        <v>0.02</v>
      </c>
      <c r="CP408">
        <v>108.081</v>
      </c>
      <c r="CQ408">
        <v>0</v>
      </c>
      <c r="CR408">
        <v>0</v>
      </c>
      <c r="CV408">
        <v>406</v>
      </c>
      <c r="CW408" t="s">
        <v>3064</v>
      </c>
      <c r="CX408" t="s">
        <v>26</v>
      </c>
      <c r="CY408">
        <v>136</v>
      </c>
      <c r="CZ408">
        <v>0.04</v>
      </c>
      <c r="DA408">
        <v>0.86343000000000003</v>
      </c>
      <c r="DB408">
        <v>0</v>
      </c>
      <c r="DC408">
        <v>0</v>
      </c>
      <c r="DG408">
        <v>406</v>
      </c>
      <c r="DH408" t="s">
        <v>3065</v>
      </c>
      <c r="DI408" t="s">
        <v>26</v>
      </c>
      <c r="DJ408">
        <v>136</v>
      </c>
      <c r="DK408">
        <v>0.01</v>
      </c>
      <c r="DL408">
        <v>0.5968</v>
      </c>
      <c r="DM408">
        <v>0</v>
      </c>
      <c r="DN408">
        <v>0</v>
      </c>
      <c r="DR408">
        <v>406</v>
      </c>
      <c r="DS408" t="s">
        <v>3020</v>
      </c>
      <c r="DT408" t="s">
        <v>26</v>
      </c>
      <c r="DU408">
        <v>136</v>
      </c>
      <c r="DV408">
        <v>0.08</v>
      </c>
      <c r="DW408">
        <v>0.64146000000000003</v>
      </c>
      <c r="DX408">
        <v>0</v>
      </c>
      <c r="DY408">
        <v>0</v>
      </c>
      <c r="EC408">
        <v>406</v>
      </c>
      <c r="ED408" t="s">
        <v>3003</v>
      </c>
      <c r="EE408" t="s">
        <v>26</v>
      </c>
      <c r="EF408">
        <v>136</v>
      </c>
      <c r="EG408">
        <v>0.02</v>
      </c>
      <c r="EH408">
        <v>0.81459000000000004</v>
      </c>
      <c r="EI408">
        <v>0</v>
      </c>
      <c r="EJ408">
        <v>0</v>
      </c>
      <c r="EN408">
        <v>406</v>
      </c>
      <c r="EO408" t="s">
        <v>3066</v>
      </c>
      <c r="EP408" t="s">
        <v>29</v>
      </c>
      <c r="EQ408">
        <v>136</v>
      </c>
      <c r="ER408">
        <v>0.01</v>
      </c>
      <c r="ES408">
        <v>0.87336000000000003</v>
      </c>
      <c r="ET408">
        <v>0</v>
      </c>
      <c r="EU408">
        <v>0</v>
      </c>
      <c r="EY408">
        <v>406</v>
      </c>
      <c r="EZ408" t="s">
        <v>2339</v>
      </c>
      <c r="FA408" t="s">
        <v>26</v>
      </c>
      <c r="FB408">
        <v>136</v>
      </c>
      <c r="FC408">
        <v>0.08</v>
      </c>
      <c r="FD408">
        <v>70.635000000000005</v>
      </c>
      <c r="FE408">
        <v>0</v>
      </c>
      <c r="FF408">
        <v>0</v>
      </c>
    </row>
    <row r="409" spans="1:164" x14ac:dyDescent="0.25">
      <c r="A409">
        <v>407</v>
      </c>
      <c r="B409" t="s">
        <v>3058</v>
      </c>
      <c r="C409" t="s">
        <v>34</v>
      </c>
      <c r="D409">
        <v>136</v>
      </c>
      <c r="E409">
        <v>0.01</v>
      </c>
      <c r="F409">
        <v>1.0987499999999999</v>
      </c>
      <c r="G409">
        <v>1.1047499999999999</v>
      </c>
      <c r="H409">
        <v>1.0927500000000001</v>
      </c>
      <c r="L409">
        <v>407</v>
      </c>
      <c r="M409" t="s">
        <v>3059</v>
      </c>
      <c r="N409" t="s">
        <v>34</v>
      </c>
      <c r="O409">
        <v>136</v>
      </c>
      <c r="P409">
        <v>0.02</v>
      </c>
      <c r="Q409">
        <v>1.26841</v>
      </c>
      <c r="R409">
        <v>1.27441</v>
      </c>
      <c r="S409">
        <v>1.26241</v>
      </c>
      <c r="W409">
        <v>407</v>
      </c>
      <c r="X409" t="s">
        <v>2407</v>
      </c>
      <c r="Y409" t="s">
        <v>34</v>
      </c>
      <c r="Z409">
        <v>136</v>
      </c>
      <c r="AA409">
        <v>0.01</v>
      </c>
      <c r="AB409">
        <v>146.285</v>
      </c>
      <c r="AC409">
        <v>145.685</v>
      </c>
      <c r="AD409">
        <v>146.88499999999999</v>
      </c>
      <c r="AH409">
        <v>407</v>
      </c>
      <c r="AI409" t="s">
        <v>3060</v>
      </c>
      <c r="AJ409" t="s">
        <v>34</v>
      </c>
      <c r="AK409">
        <v>136</v>
      </c>
      <c r="AL409">
        <v>0.02</v>
      </c>
      <c r="AM409">
        <v>1.6394500000000001</v>
      </c>
      <c r="AN409">
        <v>1.6334500000000001</v>
      </c>
      <c r="AO409">
        <v>1.6454500000000001</v>
      </c>
      <c r="AS409">
        <v>407</v>
      </c>
      <c r="AT409" t="s">
        <v>2507</v>
      </c>
      <c r="AU409" t="s">
        <v>34</v>
      </c>
      <c r="AV409">
        <v>136</v>
      </c>
      <c r="AW409">
        <v>0.01</v>
      </c>
      <c r="AX409">
        <v>1.46695</v>
      </c>
      <c r="AY409">
        <v>1.46095</v>
      </c>
      <c r="AZ409">
        <v>1.47295</v>
      </c>
      <c r="BD409">
        <v>407</v>
      </c>
      <c r="BE409" t="s">
        <v>3017</v>
      </c>
      <c r="BF409" t="s">
        <v>34</v>
      </c>
      <c r="BG409">
        <v>136</v>
      </c>
      <c r="BH409">
        <v>0.01</v>
      </c>
      <c r="BI409">
        <v>1.7093400000000001</v>
      </c>
      <c r="BJ409">
        <v>1.7153400000000001</v>
      </c>
      <c r="BK409">
        <v>1.7033400000000001</v>
      </c>
      <c r="BO409">
        <v>407</v>
      </c>
      <c r="BP409" t="s">
        <v>3061</v>
      </c>
      <c r="BQ409" t="s">
        <v>34</v>
      </c>
      <c r="BR409">
        <v>136</v>
      </c>
      <c r="BS409">
        <v>0.02</v>
      </c>
      <c r="BT409">
        <v>1.7026399999999999</v>
      </c>
      <c r="BU409">
        <v>1.7086399999999999</v>
      </c>
      <c r="BV409">
        <v>1.6966399999999999</v>
      </c>
      <c r="BZ409">
        <v>407</v>
      </c>
      <c r="CA409" t="s">
        <v>3062</v>
      </c>
      <c r="CB409" t="s">
        <v>34</v>
      </c>
      <c r="CC409">
        <v>136</v>
      </c>
      <c r="CD409">
        <v>0.01</v>
      </c>
      <c r="CE409">
        <v>1.91378</v>
      </c>
      <c r="CF409">
        <v>1.91978</v>
      </c>
      <c r="CG409">
        <v>1.90778</v>
      </c>
      <c r="CK409">
        <v>407</v>
      </c>
      <c r="CL409" t="s">
        <v>3063</v>
      </c>
      <c r="CM409" t="s">
        <v>34</v>
      </c>
      <c r="CN409">
        <v>136</v>
      </c>
      <c r="CO409">
        <v>0.02</v>
      </c>
      <c r="CP409">
        <v>108.081</v>
      </c>
      <c r="CQ409">
        <v>107.48099999999999</v>
      </c>
      <c r="CR409">
        <v>108.681</v>
      </c>
      <c r="CV409">
        <v>407</v>
      </c>
      <c r="CW409" t="s">
        <v>3064</v>
      </c>
      <c r="CX409" t="s">
        <v>34</v>
      </c>
      <c r="CY409">
        <v>136</v>
      </c>
      <c r="CZ409">
        <v>0.04</v>
      </c>
      <c r="DA409">
        <v>0.86343000000000003</v>
      </c>
      <c r="DB409">
        <v>0.86943000000000004</v>
      </c>
      <c r="DC409">
        <v>0.85743000000000003</v>
      </c>
      <c r="DG409">
        <v>407</v>
      </c>
      <c r="DH409" t="s">
        <v>3065</v>
      </c>
      <c r="DI409" t="s">
        <v>34</v>
      </c>
      <c r="DJ409">
        <v>136</v>
      </c>
      <c r="DK409">
        <v>0.01</v>
      </c>
      <c r="DL409">
        <v>0.5968</v>
      </c>
      <c r="DM409">
        <v>0.6028</v>
      </c>
      <c r="DN409">
        <v>0.59079999999999999</v>
      </c>
      <c r="DR409">
        <v>407</v>
      </c>
      <c r="DS409" t="s">
        <v>3020</v>
      </c>
      <c r="DT409" t="s">
        <v>34</v>
      </c>
      <c r="DU409">
        <v>136</v>
      </c>
      <c r="DV409">
        <v>0.08</v>
      </c>
      <c r="DW409">
        <v>0.64146000000000003</v>
      </c>
      <c r="DX409">
        <v>0.64746000000000004</v>
      </c>
      <c r="DY409">
        <v>0.63546000000000002</v>
      </c>
      <c r="EC409">
        <v>407</v>
      </c>
      <c r="ED409" t="s">
        <v>3003</v>
      </c>
      <c r="EE409" t="s">
        <v>34</v>
      </c>
      <c r="EF409">
        <v>136</v>
      </c>
      <c r="EG409">
        <v>0.02</v>
      </c>
      <c r="EH409">
        <v>0.81459000000000004</v>
      </c>
      <c r="EI409">
        <v>0.82059000000000004</v>
      </c>
      <c r="EJ409">
        <v>0.80859000000000003</v>
      </c>
      <c r="EN409">
        <v>407</v>
      </c>
      <c r="EO409" t="s">
        <v>3066</v>
      </c>
      <c r="EP409" t="s">
        <v>34</v>
      </c>
      <c r="EQ409">
        <v>136</v>
      </c>
      <c r="ER409">
        <v>0.01</v>
      </c>
      <c r="ES409">
        <v>0.87336000000000003</v>
      </c>
      <c r="ET409">
        <v>0.86736000000000002</v>
      </c>
      <c r="EU409">
        <v>0.87936000000000003</v>
      </c>
      <c r="EY409">
        <v>407</v>
      </c>
      <c r="EZ409" t="s">
        <v>2339</v>
      </c>
      <c r="FA409" t="s">
        <v>34</v>
      </c>
      <c r="FB409">
        <v>136</v>
      </c>
      <c r="FC409">
        <v>0.08</v>
      </c>
      <c r="FD409">
        <v>70.635000000000005</v>
      </c>
      <c r="FE409">
        <v>71.234999999999999</v>
      </c>
      <c r="FF409">
        <v>70.034999999999997</v>
      </c>
    </row>
    <row r="410" spans="1:164" x14ac:dyDescent="0.25">
      <c r="A410">
        <v>408</v>
      </c>
      <c r="B410" t="s">
        <v>3067</v>
      </c>
      <c r="C410" t="s">
        <v>38</v>
      </c>
      <c r="D410">
        <v>136</v>
      </c>
      <c r="E410">
        <v>0.01</v>
      </c>
      <c r="F410">
        <v>1.0927500000000001</v>
      </c>
      <c r="G410">
        <v>1.1047499999999999</v>
      </c>
      <c r="H410">
        <v>1.0927500000000001</v>
      </c>
      <c r="I410">
        <v>6</v>
      </c>
      <c r="J410">
        <v>10402</v>
      </c>
      <c r="L410">
        <v>408</v>
      </c>
      <c r="M410" t="s">
        <v>3068</v>
      </c>
      <c r="N410" t="s">
        <v>38</v>
      </c>
      <c r="O410">
        <v>136</v>
      </c>
      <c r="P410">
        <v>0.02</v>
      </c>
      <c r="Q410">
        <v>1.26241</v>
      </c>
      <c r="R410">
        <v>1.27441</v>
      </c>
      <c r="S410">
        <v>1.26241</v>
      </c>
      <c r="T410">
        <v>12</v>
      </c>
      <c r="U410">
        <v>10396</v>
      </c>
      <c r="W410">
        <v>408</v>
      </c>
      <c r="X410" t="s">
        <v>3069</v>
      </c>
      <c r="Y410" t="s">
        <v>36</v>
      </c>
      <c r="Z410">
        <v>136</v>
      </c>
      <c r="AA410">
        <v>0.01</v>
      </c>
      <c r="AB410">
        <v>145.685</v>
      </c>
      <c r="AC410">
        <v>145.685</v>
      </c>
      <c r="AD410">
        <v>146.88499999999999</v>
      </c>
      <c r="AE410">
        <v>-5.82</v>
      </c>
      <c r="AF410">
        <v>10401.84</v>
      </c>
      <c r="AH410">
        <v>408</v>
      </c>
      <c r="AI410" t="s">
        <v>3070</v>
      </c>
      <c r="AJ410" t="s">
        <v>36</v>
      </c>
      <c r="AK410">
        <v>136</v>
      </c>
      <c r="AL410">
        <v>0.02</v>
      </c>
      <c r="AM410">
        <v>1.6334500000000001</v>
      </c>
      <c r="AN410">
        <v>1.6334500000000001</v>
      </c>
      <c r="AO410">
        <v>1.6454500000000001</v>
      </c>
      <c r="AP410">
        <v>-9.2799999999999994</v>
      </c>
      <c r="AQ410">
        <v>10315.57</v>
      </c>
      <c r="AS410">
        <v>408</v>
      </c>
      <c r="AT410" t="s">
        <v>3071</v>
      </c>
      <c r="AU410" t="s">
        <v>36</v>
      </c>
      <c r="AV410">
        <v>136</v>
      </c>
      <c r="AW410">
        <v>0.01</v>
      </c>
      <c r="AX410">
        <v>1.46095</v>
      </c>
      <c r="AY410">
        <v>1.46095</v>
      </c>
      <c r="AZ410">
        <v>1.47295</v>
      </c>
      <c r="BA410">
        <v>-4.72</v>
      </c>
      <c r="BB410">
        <v>10306.43</v>
      </c>
      <c r="BD410">
        <v>408</v>
      </c>
      <c r="BE410" t="s">
        <v>3072</v>
      </c>
      <c r="BF410" t="s">
        <v>38</v>
      </c>
      <c r="BG410">
        <v>136</v>
      </c>
      <c r="BH410">
        <v>0.01</v>
      </c>
      <c r="BI410">
        <v>1.7033400000000001</v>
      </c>
      <c r="BJ410">
        <v>1.7153400000000001</v>
      </c>
      <c r="BK410">
        <v>1.7033400000000001</v>
      </c>
      <c r="BL410">
        <v>4.33</v>
      </c>
      <c r="BM410">
        <v>10294.549999999999</v>
      </c>
      <c r="BO410">
        <v>408</v>
      </c>
      <c r="BP410" t="s">
        <v>3073</v>
      </c>
      <c r="BQ410" t="s">
        <v>36</v>
      </c>
      <c r="BR410">
        <v>136</v>
      </c>
      <c r="BS410">
        <v>0.02</v>
      </c>
      <c r="BT410">
        <v>1.7086399999999999</v>
      </c>
      <c r="BU410">
        <v>1.7086399999999999</v>
      </c>
      <c r="BV410">
        <v>1.6966399999999999</v>
      </c>
      <c r="BW410">
        <v>-9.42</v>
      </c>
      <c r="BX410">
        <v>10306.15</v>
      </c>
      <c r="BZ410">
        <v>408</v>
      </c>
      <c r="CA410" t="s">
        <v>3074</v>
      </c>
      <c r="CB410" t="s">
        <v>36</v>
      </c>
      <c r="CC410">
        <v>136</v>
      </c>
      <c r="CD410">
        <v>0.01</v>
      </c>
      <c r="CE410">
        <v>1.91978</v>
      </c>
      <c r="CF410">
        <v>1.91978</v>
      </c>
      <c r="CG410">
        <v>1.90778</v>
      </c>
      <c r="CH410">
        <v>-4.32</v>
      </c>
      <c r="CI410">
        <v>10306.620000000001</v>
      </c>
      <c r="CK410">
        <v>408</v>
      </c>
      <c r="CL410" t="s">
        <v>3075</v>
      </c>
      <c r="CM410" t="s">
        <v>36</v>
      </c>
      <c r="CN410">
        <v>136</v>
      </c>
      <c r="CO410">
        <v>0.02</v>
      </c>
      <c r="CP410">
        <v>107.48099999999999</v>
      </c>
      <c r="CQ410">
        <v>107.48099999999999</v>
      </c>
      <c r="CR410">
        <v>108.681</v>
      </c>
      <c r="CS410">
        <v>-11.16</v>
      </c>
      <c r="CT410">
        <v>10310.540000000001</v>
      </c>
      <c r="CV410">
        <v>408</v>
      </c>
      <c r="CW410" t="s">
        <v>3076</v>
      </c>
      <c r="CX410" t="s">
        <v>36</v>
      </c>
      <c r="CY410">
        <v>136</v>
      </c>
      <c r="CZ410">
        <v>0.04</v>
      </c>
      <c r="DA410">
        <v>0.86943000000000004</v>
      </c>
      <c r="DB410">
        <v>0.86943000000000004</v>
      </c>
      <c r="DC410">
        <v>0.85743000000000003</v>
      </c>
      <c r="DD410">
        <v>-18.850000000000001</v>
      </c>
      <c r="DE410">
        <v>10306.27</v>
      </c>
      <c r="DG410">
        <v>408</v>
      </c>
      <c r="DH410" t="s">
        <v>3077</v>
      </c>
      <c r="DI410" t="s">
        <v>38</v>
      </c>
      <c r="DJ410">
        <v>136</v>
      </c>
      <c r="DK410">
        <v>0.01</v>
      </c>
      <c r="DL410">
        <v>0.59079999999999999</v>
      </c>
      <c r="DM410">
        <v>0.6028</v>
      </c>
      <c r="DN410">
        <v>0.59079999999999999</v>
      </c>
      <c r="DO410">
        <v>6</v>
      </c>
      <c r="DP410">
        <v>10462</v>
      </c>
      <c r="DR410">
        <v>408</v>
      </c>
      <c r="DS410" t="s">
        <v>3078</v>
      </c>
      <c r="DT410" t="s">
        <v>38</v>
      </c>
      <c r="DU410">
        <v>136</v>
      </c>
      <c r="DV410">
        <v>0.08</v>
      </c>
      <c r="DW410">
        <v>0.63546000000000002</v>
      </c>
      <c r="DX410">
        <v>0.64746000000000004</v>
      </c>
      <c r="DY410">
        <v>0.63546000000000002</v>
      </c>
      <c r="DZ410">
        <v>48</v>
      </c>
      <c r="EA410">
        <v>10402</v>
      </c>
      <c r="EC410">
        <v>408</v>
      </c>
      <c r="ED410" t="s">
        <v>3003</v>
      </c>
      <c r="EE410" t="s">
        <v>38</v>
      </c>
      <c r="EF410">
        <v>136</v>
      </c>
      <c r="EG410">
        <v>0.02</v>
      </c>
      <c r="EH410">
        <v>0.80859000000000003</v>
      </c>
      <c r="EI410">
        <v>0.82059000000000004</v>
      </c>
      <c r="EJ410">
        <v>0.80859000000000003</v>
      </c>
      <c r="EK410">
        <v>9.42</v>
      </c>
      <c r="EL410">
        <v>10334.67</v>
      </c>
      <c r="EN410">
        <v>408</v>
      </c>
      <c r="EO410" t="s">
        <v>3079</v>
      </c>
      <c r="EP410" t="s">
        <v>38</v>
      </c>
      <c r="EQ410">
        <v>136</v>
      </c>
      <c r="ER410">
        <v>0.01</v>
      </c>
      <c r="ES410">
        <v>0.87936000000000003</v>
      </c>
      <c r="ET410">
        <v>0.86736000000000002</v>
      </c>
      <c r="EU410">
        <v>0.87936000000000003</v>
      </c>
      <c r="EV410">
        <v>8.19</v>
      </c>
      <c r="EW410">
        <v>10524.77</v>
      </c>
      <c r="EY410">
        <v>408</v>
      </c>
      <c r="EZ410" t="s">
        <v>2948</v>
      </c>
      <c r="FA410" t="s">
        <v>36</v>
      </c>
      <c r="FB410">
        <v>136</v>
      </c>
      <c r="FC410">
        <v>0.08</v>
      </c>
      <c r="FD410">
        <v>71.234999999999999</v>
      </c>
      <c r="FE410">
        <v>71.234999999999999</v>
      </c>
      <c r="FF410">
        <v>70.034999999999997</v>
      </c>
      <c r="FG410">
        <v>-46.45</v>
      </c>
      <c r="FH410">
        <v>10278.790000000001</v>
      </c>
    </row>
    <row r="411" spans="1:164" x14ac:dyDescent="0.25">
      <c r="A411">
        <v>409</v>
      </c>
      <c r="B411" t="s">
        <v>3080</v>
      </c>
      <c r="C411" t="s">
        <v>29</v>
      </c>
      <c r="D411">
        <v>137</v>
      </c>
      <c r="E411">
        <v>0.01</v>
      </c>
      <c r="F411">
        <v>1.1008100000000001</v>
      </c>
      <c r="G411">
        <v>0</v>
      </c>
      <c r="H411">
        <v>0</v>
      </c>
      <c r="L411">
        <v>409</v>
      </c>
      <c r="M411" t="s">
        <v>2315</v>
      </c>
      <c r="N411" t="s">
        <v>26</v>
      </c>
      <c r="O411">
        <v>137</v>
      </c>
      <c r="P411">
        <v>0.01</v>
      </c>
      <c r="Q411">
        <v>1.2522899999999999</v>
      </c>
      <c r="R411">
        <v>0</v>
      </c>
      <c r="S411">
        <v>0</v>
      </c>
      <c r="W411">
        <v>409</v>
      </c>
      <c r="X411" t="s">
        <v>2748</v>
      </c>
      <c r="Y411" t="s">
        <v>26</v>
      </c>
      <c r="Z411">
        <v>137</v>
      </c>
      <c r="AA411">
        <v>0.02</v>
      </c>
      <c r="AB411">
        <v>144.92099999999999</v>
      </c>
      <c r="AC411">
        <v>0</v>
      </c>
      <c r="AD411">
        <v>0</v>
      </c>
      <c r="AH411">
        <v>409</v>
      </c>
      <c r="AI411" t="s">
        <v>3081</v>
      </c>
      <c r="AJ411" t="s">
        <v>26</v>
      </c>
      <c r="AK411">
        <v>137</v>
      </c>
      <c r="AL411">
        <v>0.04</v>
      </c>
      <c r="AM411">
        <v>1.6304000000000001</v>
      </c>
      <c r="AN411">
        <v>0</v>
      </c>
      <c r="AO411">
        <v>0</v>
      </c>
      <c r="AS411">
        <v>409</v>
      </c>
      <c r="AT411" t="s">
        <v>2384</v>
      </c>
      <c r="AU411" t="s">
        <v>26</v>
      </c>
      <c r="AV411">
        <v>137</v>
      </c>
      <c r="AW411">
        <v>0.02</v>
      </c>
      <c r="AX411">
        <v>1.45916</v>
      </c>
      <c r="AY411">
        <v>0</v>
      </c>
      <c r="AZ411">
        <v>0</v>
      </c>
      <c r="BD411">
        <v>409</v>
      </c>
      <c r="BE411" t="s">
        <v>3082</v>
      </c>
      <c r="BF411" t="s">
        <v>26</v>
      </c>
      <c r="BG411">
        <v>137</v>
      </c>
      <c r="BH411">
        <v>0.01</v>
      </c>
      <c r="BI411">
        <v>1.6975</v>
      </c>
      <c r="BJ411">
        <v>0</v>
      </c>
      <c r="BK411">
        <v>0</v>
      </c>
      <c r="BO411">
        <v>409</v>
      </c>
      <c r="BP411" t="s">
        <v>3083</v>
      </c>
      <c r="BQ411" t="s">
        <v>26</v>
      </c>
      <c r="BR411">
        <v>137</v>
      </c>
      <c r="BS411">
        <v>0.04</v>
      </c>
      <c r="BT411">
        <v>1.69495</v>
      </c>
      <c r="BU411">
        <v>0</v>
      </c>
      <c r="BV411">
        <v>0</v>
      </c>
      <c r="BZ411">
        <v>409</v>
      </c>
      <c r="CA411" t="s">
        <v>3084</v>
      </c>
      <c r="CB411" t="s">
        <v>29</v>
      </c>
      <c r="CC411">
        <v>137</v>
      </c>
      <c r="CD411">
        <v>0.02</v>
      </c>
      <c r="CE411">
        <v>1.9198999999999999</v>
      </c>
      <c r="CF411">
        <v>0</v>
      </c>
      <c r="CG411">
        <v>0</v>
      </c>
      <c r="CK411">
        <v>409</v>
      </c>
      <c r="CL411" t="s">
        <v>3085</v>
      </c>
      <c r="CM411" t="s">
        <v>29</v>
      </c>
      <c r="CN411">
        <v>137</v>
      </c>
      <c r="CO411">
        <v>0.04</v>
      </c>
      <c r="CP411">
        <v>107.367</v>
      </c>
      <c r="CQ411">
        <v>0</v>
      </c>
      <c r="CR411">
        <v>0</v>
      </c>
      <c r="CV411">
        <v>409</v>
      </c>
      <c r="CW411" t="s">
        <v>2599</v>
      </c>
      <c r="CX411" t="s">
        <v>29</v>
      </c>
      <c r="CY411">
        <v>137</v>
      </c>
      <c r="CZ411">
        <v>0.08</v>
      </c>
      <c r="DA411">
        <v>0.87070999999999998</v>
      </c>
      <c r="DB411">
        <v>0</v>
      </c>
      <c r="DC411">
        <v>0</v>
      </c>
      <c r="DG411">
        <v>409</v>
      </c>
      <c r="DH411" t="s">
        <v>3003</v>
      </c>
      <c r="DI411" t="s">
        <v>26</v>
      </c>
      <c r="DJ411">
        <v>137</v>
      </c>
      <c r="DK411">
        <v>0.01</v>
      </c>
      <c r="DL411">
        <v>0.55215000000000003</v>
      </c>
      <c r="DM411">
        <v>0</v>
      </c>
      <c r="DN411">
        <v>0</v>
      </c>
      <c r="DR411">
        <v>409</v>
      </c>
      <c r="DS411" t="s">
        <v>3065</v>
      </c>
      <c r="DT411" t="s">
        <v>26</v>
      </c>
      <c r="DU411">
        <v>137</v>
      </c>
      <c r="DV411">
        <v>0.01</v>
      </c>
      <c r="DW411">
        <v>0.59996000000000005</v>
      </c>
      <c r="DX411">
        <v>0</v>
      </c>
      <c r="DY411">
        <v>0</v>
      </c>
      <c r="EC411">
        <v>409</v>
      </c>
      <c r="ED411" t="s">
        <v>3086</v>
      </c>
      <c r="EE411" t="s">
        <v>29</v>
      </c>
      <c r="EF411">
        <v>137</v>
      </c>
      <c r="EG411">
        <v>0.01</v>
      </c>
      <c r="EH411">
        <v>0.85368999999999995</v>
      </c>
      <c r="EI411">
        <v>0</v>
      </c>
      <c r="EJ411">
        <v>0</v>
      </c>
      <c r="EN411">
        <v>409</v>
      </c>
      <c r="EO411" t="s">
        <v>3087</v>
      </c>
      <c r="EP411" t="s">
        <v>29</v>
      </c>
      <c r="EQ411">
        <v>137</v>
      </c>
      <c r="ER411">
        <v>0.01</v>
      </c>
      <c r="ES411">
        <v>0.87390000000000001</v>
      </c>
      <c r="ET411">
        <v>0</v>
      </c>
      <c r="EU411">
        <v>0</v>
      </c>
      <c r="EY411">
        <v>409</v>
      </c>
      <c r="EZ411" t="s">
        <v>3088</v>
      </c>
      <c r="FA411" t="s">
        <v>29</v>
      </c>
      <c r="FB411">
        <v>137</v>
      </c>
      <c r="FC411">
        <v>0.16</v>
      </c>
      <c r="FD411">
        <v>71.67</v>
      </c>
      <c r="FE411">
        <v>0</v>
      </c>
      <c r="FF411">
        <v>0</v>
      </c>
    </row>
    <row r="412" spans="1:164" x14ac:dyDescent="0.25">
      <c r="A412">
        <v>410</v>
      </c>
      <c r="B412" t="s">
        <v>3080</v>
      </c>
      <c r="C412" t="s">
        <v>34</v>
      </c>
      <c r="D412">
        <v>137</v>
      </c>
      <c r="E412">
        <v>0.01</v>
      </c>
      <c r="F412">
        <v>1.1008100000000001</v>
      </c>
      <c r="G412">
        <v>1.0948100000000001</v>
      </c>
      <c r="H412">
        <v>1.1068100000000001</v>
      </c>
      <c r="L412">
        <v>410</v>
      </c>
      <c r="M412" t="s">
        <v>2315</v>
      </c>
      <c r="N412" t="s">
        <v>34</v>
      </c>
      <c r="O412">
        <v>137</v>
      </c>
      <c r="P412">
        <v>0.01</v>
      </c>
      <c r="Q412">
        <v>1.2522899999999999</v>
      </c>
      <c r="R412">
        <v>1.2582899999999999</v>
      </c>
      <c r="S412">
        <v>1.2462899999999999</v>
      </c>
      <c r="W412">
        <v>410</v>
      </c>
      <c r="X412" t="s">
        <v>2748</v>
      </c>
      <c r="Y412" t="s">
        <v>34</v>
      </c>
      <c r="Z412">
        <v>137</v>
      </c>
      <c r="AA412">
        <v>0.02</v>
      </c>
      <c r="AB412">
        <v>144.92099999999999</v>
      </c>
      <c r="AC412">
        <v>145.52099999999999</v>
      </c>
      <c r="AD412">
        <v>144.321</v>
      </c>
      <c r="AH412">
        <v>410</v>
      </c>
      <c r="AI412" t="s">
        <v>3081</v>
      </c>
      <c r="AJ412" t="s">
        <v>34</v>
      </c>
      <c r="AK412">
        <v>137</v>
      </c>
      <c r="AL412">
        <v>0.04</v>
      </c>
      <c r="AM412">
        <v>1.6304000000000001</v>
      </c>
      <c r="AN412">
        <v>1.6364000000000001</v>
      </c>
      <c r="AO412">
        <v>1.6244000000000001</v>
      </c>
      <c r="AS412">
        <v>410</v>
      </c>
      <c r="AT412" t="s">
        <v>2384</v>
      </c>
      <c r="AU412" t="s">
        <v>34</v>
      </c>
      <c r="AV412">
        <v>137</v>
      </c>
      <c r="AW412">
        <v>0.02</v>
      </c>
      <c r="AX412">
        <v>1.45916</v>
      </c>
      <c r="AY412">
        <v>1.46516</v>
      </c>
      <c r="AZ412">
        <v>1.45316</v>
      </c>
      <c r="BD412">
        <v>410</v>
      </c>
      <c r="BE412" t="s">
        <v>3082</v>
      </c>
      <c r="BF412" t="s">
        <v>34</v>
      </c>
      <c r="BG412">
        <v>137</v>
      </c>
      <c r="BH412">
        <v>0.01</v>
      </c>
      <c r="BI412">
        <v>1.6975</v>
      </c>
      <c r="BJ412">
        <v>1.7035</v>
      </c>
      <c r="BK412">
        <v>1.6915</v>
      </c>
      <c r="BO412">
        <v>410</v>
      </c>
      <c r="BP412" t="s">
        <v>3083</v>
      </c>
      <c r="BQ412" t="s">
        <v>34</v>
      </c>
      <c r="BR412">
        <v>137</v>
      </c>
      <c r="BS412">
        <v>0.04</v>
      </c>
      <c r="BT412">
        <v>1.69495</v>
      </c>
      <c r="BU412">
        <v>1.70095</v>
      </c>
      <c r="BV412">
        <v>1.68895</v>
      </c>
      <c r="BZ412">
        <v>410</v>
      </c>
      <c r="CA412" t="s">
        <v>3084</v>
      </c>
      <c r="CB412" t="s">
        <v>34</v>
      </c>
      <c r="CC412">
        <v>137</v>
      </c>
      <c r="CD412">
        <v>0.02</v>
      </c>
      <c r="CE412">
        <v>1.9198999999999999</v>
      </c>
      <c r="CF412">
        <v>1.9138999999999999</v>
      </c>
      <c r="CG412">
        <v>1.9258999999999999</v>
      </c>
      <c r="CK412">
        <v>410</v>
      </c>
      <c r="CL412" t="s">
        <v>3085</v>
      </c>
      <c r="CM412" t="s">
        <v>34</v>
      </c>
      <c r="CN412">
        <v>137</v>
      </c>
      <c r="CO412">
        <v>0.04</v>
      </c>
      <c r="CP412">
        <v>107.367</v>
      </c>
      <c r="CQ412">
        <v>106.767</v>
      </c>
      <c r="CR412">
        <v>107.967</v>
      </c>
      <c r="CV412">
        <v>410</v>
      </c>
      <c r="CW412" t="s">
        <v>2599</v>
      </c>
      <c r="CX412" t="s">
        <v>34</v>
      </c>
      <c r="CY412">
        <v>137</v>
      </c>
      <c r="CZ412">
        <v>0.08</v>
      </c>
      <c r="DA412">
        <v>0.87070999999999998</v>
      </c>
      <c r="DB412">
        <v>0.86470999999999998</v>
      </c>
      <c r="DC412">
        <v>0.87670999999999999</v>
      </c>
      <c r="DG412">
        <v>410</v>
      </c>
      <c r="DH412" t="s">
        <v>3003</v>
      </c>
      <c r="DI412" t="s">
        <v>34</v>
      </c>
      <c r="DJ412">
        <v>137</v>
      </c>
      <c r="DK412">
        <v>0.01</v>
      </c>
      <c r="DL412">
        <v>0.55215000000000003</v>
      </c>
      <c r="DM412">
        <v>0.55815000000000003</v>
      </c>
      <c r="DN412">
        <v>0.54615000000000002</v>
      </c>
      <c r="DR412">
        <v>410</v>
      </c>
      <c r="DS412" t="s">
        <v>3065</v>
      </c>
      <c r="DT412" t="s">
        <v>34</v>
      </c>
      <c r="DU412">
        <v>137</v>
      </c>
      <c r="DV412">
        <v>0.01</v>
      </c>
      <c r="DW412">
        <v>0.59996000000000005</v>
      </c>
      <c r="DX412">
        <v>0.60596000000000005</v>
      </c>
      <c r="DY412">
        <v>0.59396000000000004</v>
      </c>
      <c r="EC412">
        <v>410</v>
      </c>
      <c r="ED412" t="s">
        <v>3086</v>
      </c>
      <c r="EE412" t="s">
        <v>34</v>
      </c>
      <c r="EF412">
        <v>137</v>
      </c>
      <c r="EG412">
        <v>0.01</v>
      </c>
      <c r="EH412">
        <v>0.85368999999999995</v>
      </c>
      <c r="EI412">
        <v>0.84769000000000005</v>
      </c>
      <c r="EJ412">
        <v>0.85968999999999995</v>
      </c>
      <c r="EN412">
        <v>410</v>
      </c>
      <c r="EO412" t="s">
        <v>3087</v>
      </c>
      <c r="EP412" t="s">
        <v>34</v>
      </c>
      <c r="EQ412">
        <v>137</v>
      </c>
      <c r="ER412">
        <v>0.01</v>
      </c>
      <c r="ES412">
        <v>0.87390000000000001</v>
      </c>
      <c r="ET412">
        <v>0.8679</v>
      </c>
      <c r="EU412">
        <v>0.87990000000000002</v>
      </c>
      <c r="EY412">
        <v>410</v>
      </c>
      <c r="EZ412" t="s">
        <v>3088</v>
      </c>
      <c r="FA412" t="s">
        <v>34</v>
      </c>
      <c r="FB412">
        <v>137</v>
      </c>
      <c r="FC412">
        <v>0.16</v>
      </c>
      <c r="FD412">
        <v>71.67</v>
      </c>
      <c r="FE412">
        <v>71.069999999999993</v>
      </c>
      <c r="FF412">
        <v>72.27</v>
      </c>
    </row>
    <row r="413" spans="1:164" x14ac:dyDescent="0.25">
      <c r="A413">
        <v>411</v>
      </c>
      <c r="B413" t="s">
        <v>3089</v>
      </c>
      <c r="C413" t="s">
        <v>38</v>
      </c>
      <c r="D413">
        <v>137</v>
      </c>
      <c r="E413">
        <v>0.01</v>
      </c>
      <c r="F413">
        <v>1.1068100000000001</v>
      </c>
      <c r="G413">
        <v>1.0948100000000001</v>
      </c>
      <c r="H413">
        <v>1.1068100000000001</v>
      </c>
      <c r="I413">
        <v>6</v>
      </c>
      <c r="J413">
        <v>10408</v>
      </c>
      <c r="L413">
        <v>411</v>
      </c>
      <c r="M413" t="s">
        <v>3090</v>
      </c>
      <c r="N413" t="s">
        <v>38</v>
      </c>
      <c r="O413">
        <v>137</v>
      </c>
      <c r="P413">
        <v>0.01</v>
      </c>
      <c r="Q413">
        <v>1.2462899999999999</v>
      </c>
      <c r="R413">
        <v>1.2582899999999999</v>
      </c>
      <c r="S413">
        <v>1.2462899999999999</v>
      </c>
      <c r="T413">
        <v>6</v>
      </c>
      <c r="U413">
        <v>10402</v>
      </c>
      <c r="W413">
        <v>411</v>
      </c>
      <c r="X413" t="s">
        <v>3091</v>
      </c>
      <c r="Y413" t="s">
        <v>38</v>
      </c>
      <c r="Z413">
        <v>137</v>
      </c>
      <c r="AA413">
        <v>0.02</v>
      </c>
      <c r="AB413">
        <v>144.321</v>
      </c>
      <c r="AC413">
        <v>145.52099999999999</v>
      </c>
      <c r="AD413">
        <v>144.321</v>
      </c>
      <c r="AE413">
        <v>11.64</v>
      </c>
      <c r="AF413">
        <v>10413.48</v>
      </c>
      <c r="AH413">
        <v>411</v>
      </c>
      <c r="AI413" t="s">
        <v>2839</v>
      </c>
      <c r="AJ413" t="s">
        <v>38</v>
      </c>
      <c r="AK413">
        <v>137</v>
      </c>
      <c r="AL413">
        <v>0.04</v>
      </c>
      <c r="AM413">
        <v>1.6244000000000001</v>
      </c>
      <c r="AN413">
        <v>1.6364000000000001</v>
      </c>
      <c r="AO413">
        <v>1.6244000000000001</v>
      </c>
      <c r="AP413">
        <v>18.559999999999999</v>
      </c>
      <c r="AQ413">
        <v>10334.129999999999</v>
      </c>
      <c r="AS413">
        <v>411</v>
      </c>
      <c r="AT413" t="s">
        <v>3092</v>
      </c>
      <c r="AU413" t="s">
        <v>36</v>
      </c>
      <c r="AV413">
        <v>137</v>
      </c>
      <c r="AW413">
        <v>0.02</v>
      </c>
      <c r="AX413">
        <v>1.46516</v>
      </c>
      <c r="AY413">
        <v>1.46516</v>
      </c>
      <c r="AZ413">
        <v>1.45316</v>
      </c>
      <c r="BA413">
        <v>-9.43</v>
      </c>
      <c r="BB413">
        <v>10297</v>
      </c>
      <c r="BD413">
        <v>411</v>
      </c>
      <c r="BE413" t="s">
        <v>3093</v>
      </c>
      <c r="BF413" t="s">
        <v>36</v>
      </c>
      <c r="BG413">
        <v>137</v>
      </c>
      <c r="BH413">
        <v>0.01</v>
      </c>
      <c r="BI413">
        <v>1.7035</v>
      </c>
      <c r="BJ413">
        <v>1.7035</v>
      </c>
      <c r="BK413">
        <v>1.6915</v>
      </c>
      <c r="BL413">
        <v>-4.34</v>
      </c>
      <c r="BM413">
        <v>10290.209999999999</v>
      </c>
      <c r="BO413">
        <v>411</v>
      </c>
      <c r="BP413" t="s">
        <v>3094</v>
      </c>
      <c r="BQ413" t="s">
        <v>38</v>
      </c>
      <c r="BR413">
        <v>137</v>
      </c>
      <c r="BS413">
        <v>0.04</v>
      </c>
      <c r="BT413">
        <v>1.68895</v>
      </c>
      <c r="BU413">
        <v>1.70095</v>
      </c>
      <c r="BV413">
        <v>1.68895</v>
      </c>
      <c r="BW413">
        <v>18.84</v>
      </c>
      <c r="BX413">
        <v>10324.99</v>
      </c>
      <c r="BZ413">
        <v>411</v>
      </c>
      <c r="CA413" t="s">
        <v>3095</v>
      </c>
      <c r="CB413" t="s">
        <v>36</v>
      </c>
      <c r="CC413">
        <v>137</v>
      </c>
      <c r="CD413">
        <v>0.02</v>
      </c>
      <c r="CE413">
        <v>1.9138999999999999</v>
      </c>
      <c r="CF413">
        <v>1.9138999999999999</v>
      </c>
      <c r="CG413">
        <v>1.9258999999999999</v>
      </c>
      <c r="CH413">
        <v>-8.64</v>
      </c>
      <c r="CI413">
        <v>10297.98</v>
      </c>
      <c r="CK413">
        <v>411</v>
      </c>
      <c r="CL413" t="s">
        <v>3096</v>
      </c>
      <c r="CM413" t="s">
        <v>38</v>
      </c>
      <c r="CN413">
        <v>137</v>
      </c>
      <c r="CO413">
        <v>0.04</v>
      </c>
      <c r="CP413">
        <v>107.967</v>
      </c>
      <c r="CQ413">
        <v>106.767</v>
      </c>
      <c r="CR413">
        <v>107.967</v>
      </c>
      <c r="CS413">
        <v>22.23</v>
      </c>
      <c r="CT413">
        <v>10332.77</v>
      </c>
      <c r="CV413">
        <v>411</v>
      </c>
      <c r="CW413" t="s">
        <v>3097</v>
      </c>
      <c r="CX413" t="s">
        <v>36</v>
      </c>
      <c r="CY413">
        <v>137</v>
      </c>
      <c r="CZ413">
        <v>0.08</v>
      </c>
      <c r="DA413">
        <v>0.86470999999999998</v>
      </c>
      <c r="DB413">
        <v>0.86470999999999998</v>
      </c>
      <c r="DC413">
        <v>0.87670999999999999</v>
      </c>
      <c r="DD413">
        <v>-37.71</v>
      </c>
      <c r="DE413">
        <v>10268.56</v>
      </c>
      <c r="DG413">
        <v>411</v>
      </c>
      <c r="DH413" t="s">
        <v>3098</v>
      </c>
      <c r="DI413" t="s">
        <v>36</v>
      </c>
      <c r="DJ413">
        <v>137</v>
      </c>
      <c r="DK413">
        <v>0.01</v>
      </c>
      <c r="DL413">
        <v>0.55815000000000003</v>
      </c>
      <c r="DM413">
        <v>0.55815000000000003</v>
      </c>
      <c r="DN413">
        <v>0.54615000000000002</v>
      </c>
      <c r="DO413">
        <v>-6</v>
      </c>
      <c r="DP413">
        <v>10456</v>
      </c>
      <c r="DR413">
        <v>411</v>
      </c>
      <c r="DS413" t="s">
        <v>3099</v>
      </c>
      <c r="DT413" t="s">
        <v>38</v>
      </c>
      <c r="DU413">
        <v>137</v>
      </c>
      <c r="DV413">
        <v>0.01</v>
      </c>
      <c r="DW413">
        <v>0.59396000000000004</v>
      </c>
      <c r="DX413">
        <v>0.60596000000000005</v>
      </c>
      <c r="DY413">
        <v>0.59396000000000004</v>
      </c>
      <c r="DZ413">
        <v>6</v>
      </c>
      <c r="EA413">
        <v>10408</v>
      </c>
      <c r="EC413">
        <v>411</v>
      </c>
      <c r="ED413" t="s">
        <v>3100</v>
      </c>
      <c r="EE413" t="s">
        <v>38</v>
      </c>
      <c r="EF413">
        <v>137</v>
      </c>
      <c r="EG413">
        <v>0.01</v>
      </c>
      <c r="EH413">
        <v>0.85968999999999995</v>
      </c>
      <c r="EI413">
        <v>0.84769000000000005</v>
      </c>
      <c r="EJ413">
        <v>0.85968999999999995</v>
      </c>
      <c r="EK413">
        <v>4.72</v>
      </c>
      <c r="EL413">
        <v>10339.39</v>
      </c>
      <c r="EN413">
        <v>411</v>
      </c>
      <c r="EO413" t="s">
        <v>3101</v>
      </c>
      <c r="EP413" t="s">
        <v>36</v>
      </c>
      <c r="EQ413">
        <v>137</v>
      </c>
      <c r="ER413">
        <v>0.01</v>
      </c>
      <c r="ES413">
        <v>0.8679</v>
      </c>
      <c r="ET413">
        <v>0.8679</v>
      </c>
      <c r="EU413">
        <v>0.87990000000000002</v>
      </c>
      <c r="EV413">
        <v>-8.19</v>
      </c>
      <c r="EW413">
        <v>10516.58</v>
      </c>
      <c r="EY413">
        <v>411</v>
      </c>
      <c r="EZ413" t="s">
        <v>3102</v>
      </c>
      <c r="FA413" t="s">
        <v>38</v>
      </c>
      <c r="FB413">
        <v>137</v>
      </c>
      <c r="FC413">
        <v>0.16</v>
      </c>
      <c r="FD413">
        <v>72.27</v>
      </c>
      <c r="FE413">
        <v>71.069999999999993</v>
      </c>
      <c r="FF413">
        <v>72.27</v>
      </c>
      <c r="FG413">
        <v>92.94</v>
      </c>
      <c r="FH413">
        <v>10371.73</v>
      </c>
    </row>
    <row r="414" spans="1:164" x14ac:dyDescent="0.25">
      <c r="A414">
        <v>412</v>
      </c>
      <c r="B414" t="s">
        <v>3103</v>
      </c>
      <c r="C414" t="s">
        <v>26</v>
      </c>
      <c r="D414">
        <v>138</v>
      </c>
      <c r="E414">
        <v>0.01</v>
      </c>
      <c r="F414">
        <v>1.1017399999999999</v>
      </c>
      <c r="G414">
        <v>0</v>
      </c>
      <c r="H414">
        <v>0</v>
      </c>
      <c r="L414">
        <v>412</v>
      </c>
      <c r="M414" t="s">
        <v>3104</v>
      </c>
      <c r="N414" t="s">
        <v>29</v>
      </c>
      <c r="O414">
        <v>138</v>
      </c>
      <c r="P414">
        <v>0.01</v>
      </c>
      <c r="Q414">
        <v>1.25631</v>
      </c>
      <c r="R414">
        <v>0</v>
      </c>
      <c r="S414">
        <v>0</v>
      </c>
      <c r="W414">
        <v>412</v>
      </c>
      <c r="X414" t="s">
        <v>3105</v>
      </c>
      <c r="Y414" t="s">
        <v>29</v>
      </c>
      <c r="Z414">
        <v>138</v>
      </c>
      <c r="AA414">
        <v>0.01</v>
      </c>
      <c r="AB414">
        <v>145.49100000000001</v>
      </c>
      <c r="AC414">
        <v>0</v>
      </c>
      <c r="AD414">
        <v>0</v>
      </c>
      <c r="AH414">
        <v>412</v>
      </c>
      <c r="AI414" t="s">
        <v>2846</v>
      </c>
      <c r="AJ414" t="s">
        <v>26</v>
      </c>
      <c r="AK414">
        <v>138</v>
      </c>
      <c r="AL414">
        <v>0.01</v>
      </c>
      <c r="AM414">
        <v>1.6198900000000001</v>
      </c>
      <c r="AN414">
        <v>0</v>
      </c>
      <c r="AO414">
        <v>0</v>
      </c>
      <c r="AS414">
        <v>412</v>
      </c>
      <c r="AT414" t="s">
        <v>3106</v>
      </c>
      <c r="AU414" t="s">
        <v>29</v>
      </c>
      <c r="AV414">
        <v>138</v>
      </c>
      <c r="AW414">
        <v>0.04</v>
      </c>
      <c r="AX414">
        <v>1.4756199999999999</v>
      </c>
      <c r="AY414">
        <v>0</v>
      </c>
      <c r="AZ414">
        <v>0</v>
      </c>
      <c r="BD414">
        <v>412</v>
      </c>
      <c r="BE414" t="s">
        <v>3107</v>
      </c>
      <c r="BF414" t="s">
        <v>29</v>
      </c>
      <c r="BG414">
        <v>138</v>
      </c>
      <c r="BH414">
        <v>0.02</v>
      </c>
      <c r="BI414">
        <v>1.7064699999999999</v>
      </c>
      <c r="BJ414">
        <v>0</v>
      </c>
      <c r="BK414">
        <v>0</v>
      </c>
      <c r="BO414">
        <v>412</v>
      </c>
      <c r="BP414" t="s">
        <v>2999</v>
      </c>
      <c r="BQ414" t="s">
        <v>26</v>
      </c>
      <c r="BR414">
        <v>138</v>
      </c>
      <c r="BS414">
        <v>0.01</v>
      </c>
      <c r="BT414">
        <v>1.6849099999999999</v>
      </c>
      <c r="BU414">
        <v>0</v>
      </c>
      <c r="BV414">
        <v>0</v>
      </c>
      <c r="BZ414">
        <v>412</v>
      </c>
      <c r="CA414" t="s">
        <v>3108</v>
      </c>
      <c r="CB414" t="s">
        <v>29</v>
      </c>
      <c r="CC414">
        <v>138</v>
      </c>
      <c r="CD414">
        <v>0.04</v>
      </c>
      <c r="CE414">
        <v>1.9284300000000001</v>
      </c>
      <c r="CF414">
        <v>0</v>
      </c>
      <c r="CG414">
        <v>0</v>
      </c>
      <c r="CK414">
        <v>412</v>
      </c>
      <c r="CL414" t="s">
        <v>2386</v>
      </c>
      <c r="CM414" t="s">
        <v>29</v>
      </c>
      <c r="CN414">
        <v>138</v>
      </c>
      <c r="CO414">
        <v>0.01</v>
      </c>
      <c r="CP414">
        <v>108.066</v>
      </c>
      <c r="CQ414">
        <v>0</v>
      </c>
      <c r="CR414">
        <v>0</v>
      </c>
      <c r="CV414">
        <v>412</v>
      </c>
      <c r="CW414" t="s">
        <v>2729</v>
      </c>
      <c r="CX414" t="s">
        <v>26</v>
      </c>
      <c r="CY414">
        <v>138</v>
      </c>
      <c r="CZ414">
        <v>0.16</v>
      </c>
      <c r="DA414">
        <v>0.86492000000000002</v>
      </c>
      <c r="DB414">
        <v>0</v>
      </c>
      <c r="DC414">
        <v>0</v>
      </c>
      <c r="DG414">
        <v>412</v>
      </c>
      <c r="DH414" t="s">
        <v>3109</v>
      </c>
      <c r="DI414" t="s">
        <v>26</v>
      </c>
      <c r="DJ414">
        <v>138</v>
      </c>
      <c r="DK414">
        <v>0.02</v>
      </c>
      <c r="DL414">
        <v>0.55830000000000002</v>
      </c>
      <c r="DM414">
        <v>0</v>
      </c>
      <c r="DN414">
        <v>0</v>
      </c>
      <c r="DR414">
        <v>412</v>
      </c>
      <c r="DS414" t="s">
        <v>3003</v>
      </c>
      <c r="DT414" t="s">
        <v>26</v>
      </c>
      <c r="DU414">
        <v>138</v>
      </c>
      <c r="DV414">
        <v>0.01</v>
      </c>
      <c r="DW414">
        <v>0.55676000000000003</v>
      </c>
      <c r="DX414">
        <v>0</v>
      </c>
      <c r="DY414">
        <v>0</v>
      </c>
      <c r="EC414">
        <v>412</v>
      </c>
      <c r="ED414" t="s">
        <v>3110</v>
      </c>
      <c r="EE414" t="s">
        <v>26</v>
      </c>
      <c r="EF414">
        <v>138</v>
      </c>
      <c r="EG414">
        <v>0.01</v>
      </c>
      <c r="EH414">
        <v>0.83782999999999996</v>
      </c>
      <c r="EI414">
        <v>0</v>
      </c>
      <c r="EJ414">
        <v>0</v>
      </c>
      <c r="EN414">
        <v>412</v>
      </c>
      <c r="EO414" t="s">
        <v>3111</v>
      </c>
      <c r="EP414" t="s">
        <v>29</v>
      </c>
      <c r="EQ414">
        <v>138</v>
      </c>
      <c r="ER414">
        <v>0.02</v>
      </c>
      <c r="ES414">
        <v>0.87622999999999995</v>
      </c>
      <c r="ET414">
        <v>0</v>
      </c>
      <c r="EU414">
        <v>0</v>
      </c>
      <c r="EY414">
        <v>412</v>
      </c>
      <c r="EZ414" t="s">
        <v>2274</v>
      </c>
      <c r="FA414" t="s">
        <v>29</v>
      </c>
      <c r="FB414">
        <v>138</v>
      </c>
      <c r="FC414">
        <v>0.01</v>
      </c>
      <c r="FD414">
        <v>73.506</v>
      </c>
      <c r="FE414">
        <v>0</v>
      </c>
      <c r="FF414">
        <v>0</v>
      </c>
    </row>
    <row r="415" spans="1:164" x14ac:dyDescent="0.25">
      <c r="A415">
        <v>413</v>
      </c>
      <c r="B415" t="s">
        <v>3103</v>
      </c>
      <c r="C415" t="s">
        <v>34</v>
      </c>
      <c r="D415">
        <v>138</v>
      </c>
      <c r="E415">
        <v>0.01</v>
      </c>
      <c r="F415">
        <v>1.1017399999999999</v>
      </c>
      <c r="G415">
        <v>1.1077399999999999</v>
      </c>
      <c r="H415">
        <v>1.0957399999999999</v>
      </c>
      <c r="L415">
        <v>413</v>
      </c>
      <c r="M415" t="s">
        <v>3104</v>
      </c>
      <c r="N415" t="s">
        <v>34</v>
      </c>
      <c r="O415">
        <v>138</v>
      </c>
      <c r="P415">
        <v>0.01</v>
      </c>
      <c r="Q415">
        <v>1.25631</v>
      </c>
      <c r="R415">
        <v>1.25031</v>
      </c>
      <c r="S415">
        <v>1.26231</v>
      </c>
      <c r="W415">
        <v>413</v>
      </c>
      <c r="X415" t="s">
        <v>3105</v>
      </c>
      <c r="Y415" t="s">
        <v>34</v>
      </c>
      <c r="Z415">
        <v>138</v>
      </c>
      <c r="AA415">
        <v>0.01</v>
      </c>
      <c r="AB415">
        <v>145.49100000000001</v>
      </c>
      <c r="AC415">
        <v>144.89099999999999</v>
      </c>
      <c r="AD415">
        <v>146.09100000000001</v>
      </c>
      <c r="AH415">
        <v>413</v>
      </c>
      <c r="AI415" t="s">
        <v>2846</v>
      </c>
      <c r="AJ415" t="s">
        <v>34</v>
      </c>
      <c r="AK415">
        <v>138</v>
      </c>
      <c r="AL415">
        <v>0.01</v>
      </c>
      <c r="AM415">
        <v>1.6198900000000001</v>
      </c>
      <c r="AN415">
        <v>1.6258900000000001</v>
      </c>
      <c r="AO415">
        <v>1.61389</v>
      </c>
      <c r="AS415">
        <v>413</v>
      </c>
      <c r="AT415" t="s">
        <v>3106</v>
      </c>
      <c r="AU415" t="s">
        <v>34</v>
      </c>
      <c r="AV415">
        <v>138</v>
      </c>
      <c r="AW415">
        <v>0.04</v>
      </c>
      <c r="AX415">
        <v>1.4756199999999999</v>
      </c>
      <c r="AY415">
        <v>1.4696199999999999</v>
      </c>
      <c r="AZ415">
        <v>1.4816199999999999</v>
      </c>
      <c r="BD415">
        <v>413</v>
      </c>
      <c r="BE415" t="s">
        <v>3107</v>
      </c>
      <c r="BF415" t="s">
        <v>34</v>
      </c>
      <c r="BG415">
        <v>138</v>
      </c>
      <c r="BH415">
        <v>0.02</v>
      </c>
      <c r="BI415">
        <v>1.7064699999999999</v>
      </c>
      <c r="BJ415">
        <v>1.7004699999999999</v>
      </c>
      <c r="BK415">
        <v>1.7124699999999999</v>
      </c>
      <c r="BO415">
        <v>413</v>
      </c>
      <c r="BP415" t="s">
        <v>2999</v>
      </c>
      <c r="BQ415" t="s">
        <v>34</v>
      </c>
      <c r="BR415">
        <v>138</v>
      </c>
      <c r="BS415">
        <v>0.01</v>
      </c>
      <c r="BT415">
        <v>1.6849099999999999</v>
      </c>
      <c r="BU415">
        <v>1.6909099999999999</v>
      </c>
      <c r="BV415">
        <v>1.6789099999999999</v>
      </c>
      <c r="BZ415">
        <v>413</v>
      </c>
      <c r="CA415" t="s">
        <v>3108</v>
      </c>
      <c r="CB415" t="s">
        <v>34</v>
      </c>
      <c r="CC415">
        <v>138</v>
      </c>
      <c r="CD415">
        <v>0.04</v>
      </c>
      <c r="CE415">
        <v>1.9284300000000001</v>
      </c>
      <c r="CF415">
        <v>1.9224300000000001</v>
      </c>
      <c r="CG415">
        <v>1.9344300000000001</v>
      </c>
      <c r="CK415">
        <v>413</v>
      </c>
      <c r="CL415" t="s">
        <v>2386</v>
      </c>
      <c r="CM415" t="s">
        <v>34</v>
      </c>
      <c r="CN415">
        <v>138</v>
      </c>
      <c r="CO415">
        <v>0.01</v>
      </c>
      <c r="CP415">
        <v>108.066</v>
      </c>
      <c r="CQ415">
        <v>107.46599999999999</v>
      </c>
      <c r="CR415">
        <v>108.666</v>
      </c>
      <c r="CV415">
        <v>413</v>
      </c>
      <c r="CW415" t="s">
        <v>2729</v>
      </c>
      <c r="CX415" t="s">
        <v>34</v>
      </c>
      <c r="CY415">
        <v>138</v>
      </c>
      <c r="CZ415">
        <v>0.16</v>
      </c>
      <c r="DA415">
        <v>0.86492000000000002</v>
      </c>
      <c r="DB415">
        <v>0.87092000000000003</v>
      </c>
      <c r="DC415">
        <v>0.85892000000000002</v>
      </c>
      <c r="DG415">
        <v>413</v>
      </c>
      <c r="DH415" t="s">
        <v>3109</v>
      </c>
      <c r="DI415" t="s">
        <v>34</v>
      </c>
      <c r="DJ415">
        <v>138</v>
      </c>
      <c r="DK415">
        <v>0.02</v>
      </c>
      <c r="DL415">
        <v>0.55830000000000002</v>
      </c>
      <c r="DM415">
        <v>0.56430000000000002</v>
      </c>
      <c r="DN415">
        <v>0.55230000000000001</v>
      </c>
      <c r="DR415">
        <v>413</v>
      </c>
      <c r="DS415" t="s">
        <v>3003</v>
      </c>
      <c r="DT415" t="s">
        <v>34</v>
      </c>
      <c r="DU415">
        <v>138</v>
      </c>
      <c r="DV415">
        <v>0.01</v>
      </c>
      <c r="DW415">
        <v>0.55676000000000003</v>
      </c>
      <c r="DX415">
        <v>0.56276000000000004</v>
      </c>
      <c r="DY415">
        <v>0.55076000000000003</v>
      </c>
      <c r="EC415">
        <v>413</v>
      </c>
      <c r="ED415" t="s">
        <v>3110</v>
      </c>
      <c r="EE415" t="s">
        <v>34</v>
      </c>
      <c r="EF415">
        <v>138</v>
      </c>
      <c r="EG415">
        <v>0.01</v>
      </c>
      <c r="EH415">
        <v>0.83782999999999996</v>
      </c>
      <c r="EI415">
        <v>0.84382999999999997</v>
      </c>
      <c r="EJ415">
        <v>0.83182999999999996</v>
      </c>
      <c r="EN415">
        <v>413</v>
      </c>
      <c r="EO415" t="s">
        <v>3111</v>
      </c>
      <c r="EP415" t="s">
        <v>34</v>
      </c>
      <c r="EQ415">
        <v>138</v>
      </c>
      <c r="ER415">
        <v>0.02</v>
      </c>
      <c r="ES415">
        <v>0.87622999999999995</v>
      </c>
      <c r="ET415">
        <v>0.87022999999999995</v>
      </c>
      <c r="EU415">
        <v>0.88222999999999996</v>
      </c>
      <c r="EY415">
        <v>413</v>
      </c>
      <c r="EZ415" t="s">
        <v>2274</v>
      </c>
      <c r="FA415" t="s">
        <v>34</v>
      </c>
      <c r="FB415">
        <v>138</v>
      </c>
      <c r="FC415">
        <v>0.01</v>
      </c>
      <c r="FD415">
        <v>73.506</v>
      </c>
      <c r="FE415">
        <v>72.906000000000006</v>
      </c>
      <c r="FF415">
        <v>74.105999999999995</v>
      </c>
    </row>
    <row r="416" spans="1:164" x14ac:dyDescent="0.25">
      <c r="A416">
        <v>414</v>
      </c>
      <c r="B416" t="s">
        <v>3112</v>
      </c>
      <c r="C416" t="s">
        <v>38</v>
      </c>
      <c r="D416">
        <v>138</v>
      </c>
      <c r="E416">
        <v>0.01</v>
      </c>
      <c r="F416">
        <v>1.0957399999999999</v>
      </c>
      <c r="G416">
        <v>1.1077399999999999</v>
      </c>
      <c r="H416">
        <v>1.0957399999999999</v>
      </c>
      <c r="I416">
        <v>6</v>
      </c>
      <c r="J416">
        <v>10414</v>
      </c>
      <c r="L416">
        <v>414</v>
      </c>
      <c r="M416" t="s">
        <v>3113</v>
      </c>
      <c r="N416" t="s">
        <v>36</v>
      </c>
      <c r="O416">
        <v>138</v>
      </c>
      <c r="P416">
        <v>0.01</v>
      </c>
      <c r="Q416">
        <v>1.25031</v>
      </c>
      <c r="R416">
        <v>1.25031</v>
      </c>
      <c r="S416">
        <v>1.26231</v>
      </c>
      <c r="T416">
        <v>-6</v>
      </c>
      <c r="U416">
        <v>10396</v>
      </c>
      <c r="W416">
        <v>414</v>
      </c>
      <c r="X416" t="s">
        <v>3114</v>
      </c>
      <c r="Y416" t="s">
        <v>38</v>
      </c>
      <c r="Z416">
        <v>138</v>
      </c>
      <c r="AA416">
        <v>0.01</v>
      </c>
      <c r="AB416">
        <v>146.09100000000001</v>
      </c>
      <c r="AC416">
        <v>144.89099999999999</v>
      </c>
      <c r="AD416">
        <v>146.09100000000001</v>
      </c>
      <c r="AE416">
        <v>5.82</v>
      </c>
      <c r="AF416">
        <v>10419.299999999999</v>
      </c>
      <c r="AH416">
        <v>414</v>
      </c>
      <c r="AI416" t="s">
        <v>3115</v>
      </c>
      <c r="AJ416" t="s">
        <v>36</v>
      </c>
      <c r="AK416">
        <v>138</v>
      </c>
      <c r="AL416">
        <v>0.01</v>
      </c>
      <c r="AM416">
        <v>1.6258900000000001</v>
      </c>
      <c r="AN416">
        <v>1.6258900000000001</v>
      </c>
      <c r="AO416">
        <v>1.61389</v>
      </c>
      <c r="AP416">
        <v>-4.63</v>
      </c>
      <c r="AQ416">
        <v>10329.5</v>
      </c>
      <c r="AS416">
        <v>414</v>
      </c>
      <c r="AT416" t="s">
        <v>3116</v>
      </c>
      <c r="AU416" t="s">
        <v>38</v>
      </c>
      <c r="AV416">
        <v>138</v>
      </c>
      <c r="AW416">
        <v>0.04</v>
      </c>
      <c r="AX416">
        <v>1.4816199999999999</v>
      </c>
      <c r="AY416">
        <v>1.4696199999999999</v>
      </c>
      <c r="AZ416">
        <v>1.4816199999999999</v>
      </c>
      <c r="BA416">
        <v>18.86</v>
      </c>
      <c r="BB416">
        <v>10315.86</v>
      </c>
      <c r="BD416">
        <v>414</v>
      </c>
      <c r="BE416" t="s">
        <v>3117</v>
      </c>
      <c r="BF416" t="s">
        <v>38</v>
      </c>
      <c r="BG416">
        <v>138</v>
      </c>
      <c r="BH416">
        <v>0.02</v>
      </c>
      <c r="BI416">
        <v>1.7124699999999999</v>
      </c>
      <c r="BJ416">
        <v>1.7004699999999999</v>
      </c>
      <c r="BK416">
        <v>1.7124699999999999</v>
      </c>
      <c r="BL416">
        <v>8.66</v>
      </c>
      <c r="BM416">
        <v>10298.870000000001</v>
      </c>
      <c r="BO416">
        <v>414</v>
      </c>
      <c r="BP416" t="s">
        <v>3118</v>
      </c>
      <c r="BQ416" t="s">
        <v>38</v>
      </c>
      <c r="BR416">
        <v>138</v>
      </c>
      <c r="BS416">
        <v>0.01</v>
      </c>
      <c r="BT416">
        <v>1.6789099999999999</v>
      </c>
      <c r="BU416">
        <v>1.6909099999999999</v>
      </c>
      <c r="BV416">
        <v>1.6789099999999999</v>
      </c>
      <c r="BW416">
        <v>4.71</v>
      </c>
      <c r="BX416">
        <v>10329.700000000001</v>
      </c>
      <c r="BZ416">
        <v>414</v>
      </c>
      <c r="CA416" t="s">
        <v>3119</v>
      </c>
      <c r="CB416" t="s">
        <v>38</v>
      </c>
      <c r="CC416">
        <v>138</v>
      </c>
      <c r="CD416">
        <v>0.04</v>
      </c>
      <c r="CE416">
        <v>1.9344300000000001</v>
      </c>
      <c r="CF416">
        <v>1.9224300000000001</v>
      </c>
      <c r="CG416">
        <v>1.9344300000000001</v>
      </c>
      <c r="CH416">
        <v>17.28</v>
      </c>
      <c r="CI416">
        <v>10315.26</v>
      </c>
      <c r="CK416">
        <v>414</v>
      </c>
      <c r="CL416" t="s">
        <v>3120</v>
      </c>
      <c r="CM416" t="s">
        <v>38</v>
      </c>
      <c r="CN416">
        <v>138</v>
      </c>
      <c r="CO416">
        <v>0.01</v>
      </c>
      <c r="CP416">
        <v>108.666</v>
      </c>
      <c r="CQ416">
        <v>107.46599999999999</v>
      </c>
      <c r="CR416">
        <v>108.666</v>
      </c>
      <c r="CS416">
        <v>5.52</v>
      </c>
      <c r="CT416">
        <v>10338.290000000001</v>
      </c>
      <c r="CV416">
        <v>414</v>
      </c>
      <c r="CW416" t="s">
        <v>3121</v>
      </c>
      <c r="CX416" t="s">
        <v>36</v>
      </c>
      <c r="CY416">
        <v>138</v>
      </c>
      <c r="CZ416">
        <v>0.16</v>
      </c>
      <c r="DA416">
        <v>0.87092000000000003</v>
      </c>
      <c r="DB416">
        <v>0.87092000000000003</v>
      </c>
      <c r="DC416">
        <v>0.85892000000000002</v>
      </c>
      <c r="DD416">
        <v>-75.37</v>
      </c>
      <c r="DE416">
        <v>10193.19</v>
      </c>
      <c r="DG416">
        <v>414</v>
      </c>
      <c r="DH416" t="s">
        <v>3122</v>
      </c>
      <c r="DI416" t="s">
        <v>36</v>
      </c>
      <c r="DJ416">
        <v>138</v>
      </c>
      <c r="DK416">
        <v>0.02</v>
      </c>
      <c r="DL416">
        <v>0.56430000000000002</v>
      </c>
      <c r="DM416">
        <v>0.56430000000000002</v>
      </c>
      <c r="DN416">
        <v>0.55230000000000001</v>
      </c>
      <c r="DO416">
        <v>-12</v>
      </c>
      <c r="DP416">
        <v>10444</v>
      </c>
      <c r="DR416">
        <v>414</v>
      </c>
      <c r="DS416" t="s">
        <v>3098</v>
      </c>
      <c r="DT416" t="s">
        <v>36</v>
      </c>
      <c r="DU416">
        <v>138</v>
      </c>
      <c r="DV416">
        <v>0.01</v>
      </c>
      <c r="DW416">
        <v>0.56276000000000004</v>
      </c>
      <c r="DX416">
        <v>0.56276000000000004</v>
      </c>
      <c r="DY416">
        <v>0.55076000000000003</v>
      </c>
      <c r="DZ416">
        <v>-6</v>
      </c>
      <c r="EA416">
        <v>10402</v>
      </c>
      <c r="EC416">
        <v>414</v>
      </c>
      <c r="ED416" t="s">
        <v>3123</v>
      </c>
      <c r="EE416" t="s">
        <v>36</v>
      </c>
      <c r="EF416">
        <v>138</v>
      </c>
      <c r="EG416">
        <v>0.01</v>
      </c>
      <c r="EH416">
        <v>0.84382999999999997</v>
      </c>
      <c r="EI416">
        <v>0.84382999999999997</v>
      </c>
      <c r="EJ416">
        <v>0.83182999999999996</v>
      </c>
      <c r="EK416">
        <v>-4.71</v>
      </c>
      <c r="EL416">
        <v>10334.68</v>
      </c>
      <c r="EN416">
        <v>414</v>
      </c>
      <c r="EO416" t="s">
        <v>3124</v>
      </c>
      <c r="EP416" t="s">
        <v>36</v>
      </c>
      <c r="EQ416">
        <v>138</v>
      </c>
      <c r="ER416">
        <v>0.02</v>
      </c>
      <c r="ES416">
        <v>0.87022999999999995</v>
      </c>
      <c r="ET416">
        <v>0.87022999999999995</v>
      </c>
      <c r="EU416">
        <v>0.88222999999999996</v>
      </c>
      <c r="EV416">
        <v>-16.399999999999999</v>
      </c>
      <c r="EW416">
        <v>10500.18</v>
      </c>
      <c r="EY416">
        <v>414</v>
      </c>
      <c r="EZ416" t="s">
        <v>3125</v>
      </c>
      <c r="FA416" t="s">
        <v>38</v>
      </c>
      <c r="FB416">
        <v>138</v>
      </c>
      <c r="FC416">
        <v>0.01</v>
      </c>
      <c r="FD416">
        <v>74.105999999999995</v>
      </c>
      <c r="FE416">
        <v>72.906000000000006</v>
      </c>
      <c r="FF416">
        <v>74.105999999999995</v>
      </c>
      <c r="FG416">
        <v>5.81</v>
      </c>
      <c r="FH416">
        <v>10377.540000000001</v>
      </c>
    </row>
    <row r="417" spans="1:164" x14ac:dyDescent="0.25">
      <c r="A417">
        <v>415</v>
      </c>
      <c r="B417" t="s">
        <v>3126</v>
      </c>
      <c r="C417" t="s">
        <v>26</v>
      </c>
      <c r="D417">
        <v>139</v>
      </c>
      <c r="E417">
        <v>0.01</v>
      </c>
      <c r="F417">
        <v>1.09775</v>
      </c>
      <c r="G417">
        <v>0</v>
      </c>
      <c r="H417">
        <v>0</v>
      </c>
      <c r="L417">
        <v>415</v>
      </c>
      <c r="M417" t="s">
        <v>2056</v>
      </c>
      <c r="N417" t="s">
        <v>26</v>
      </c>
      <c r="O417">
        <v>139</v>
      </c>
      <c r="P417">
        <v>0.02</v>
      </c>
      <c r="Q417">
        <v>1.2467200000000001</v>
      </c>
      <c r="R417">
        <v>0</v>
      </c>
      <c r="S417">
        <v>0</v>
      </c>
      <c r="W417">
        <v>415</v>
      </c>
      <c r="X417" t="s">
        <v>3127</v>
      </c>
      <c r="Y417" t="s">
        <v>29</v>
      </c>
      <c r="Z417">
        <v>139</v>
      </c>
      <c r="AA417">
        <v>0.01</v>
      </c>
      <c r="AB417">
        <v>146.875</v>
      </c>
      <c r="AC417">
        <v>0</v>
      </c>
      <c r="AD417">
        <v>0</v>
      </c>
      <c r="AH417">
        <v>415</v>
      </c>
      <c r="AI417" t="s">
        <v>3128</v>
      </c>
      <c r="AJ417" t="s">
        <v>26</v>
      </c>
      <c r="AK417">
        <v>139</v>
      </c>
      <c r="AL417">
        <v>0.02</v>
      </c>
      <c r="AM417">
        <v>1.6092900000000001</v>
      </c>
      <c r="AN417">
        <v>0</v>
      </c>
      <c r="AO417">
        <v>0</v>
      </c>
      <c r="AS417">
        <v>415</v>
      </c>
      <c r="AT417" t="s">
        <v>3129</v>
      </c>
      <c r="AU417" t="s">
        <v>29</v>
      </c>
      <c r="AV417">
        <v>139</v>
      </c>
      <c r="AW417">
        <v>0.01</v>
      </c>
      <c r="AX417">
        <v>1.4852000000000001</v>
      </c>
      <c r="AY417">
        <v>0</v>
      </c>
      <c r="AZ417">
        <v>0</v>
      </c>
      <c r="BD417">
        <v>415</v>
      </c>
      <c r="BE417" t="s">
        <v>2431</v>
      </c>
      <c r="BF417" t="s">
        <v>29</v>
      </c>
      <c r="BG417">
        <v>139</v>
      </c>
      <c r="BH417">
        <v>0.01</v>
      </c>
      <c r="BI417">
        <v>1.72488</v>
      </c>
      <c r="BJ417">
        <v>0</v>
      </c>
      <c r="BK417">
        <v>0</v>
      </c>
      <c r="BO417">
        <v>415</v>
      </c>
      <c r="BP417" t="s">
        <v>3130</v>
      </c>
      <c r="BQ417" t="s">
        <v>26</v>
      </c>
      <c r="BR417">
        <v>139</v>
      </c>
      <c r="BS417">
        <v>0.01</v>
      </c>
      <c r="BT417">
        <v>1.6695500000000001</v>
      </c>
      <c r="BU417">
        <v>0</v>
      </c>
      <c r="BV417">
        <v>0</v>
      </c>
      <c r="BZ417">
        <v>415</v>
      </c>
      <c r="CA417" t="s">
        <v>2431</v>
      </c>
      <c r="CB417" t="s">
        <v>29</v>
      </c>
      <c r="CC417">
        <v>139</v>
      </c>
      <c r="CD417">
        <v>0.01</v>
      </c>
      <c r="CE417">
        <v>1.93956</v>
      </c>
      <c r="CF417">
        <v>0</v>
      </c>
      <c r="CG417">
        <v>0</v>
      </c>
      <c r="CK417">
        <v>415</v>
      </c>
      <c r="CL417" t="s">
        <v>3131</v>
      </c>
      <c r="CM417" t="s">
        <v>26</v>
      </c>
      <c r="CN417">
        <v>139</v>
      </c>
      <c r="CO417">
        <v>0.01</v>
      </c>
      <c r="CP417">
        <v>108.392</v>
      </c>
      <c r="CQ417">
        <v>0</v>
      </c>
      <c r="CR417">
        <v>0</v>
      </c>
      <c r="CV417">
        <v>415</v>
      </c>
      <c r="CW417" t="s">
        <v>3132</v>
      </c>
      <c r="CX417" t="s">
        <v>26</v>
      </c>
      <c r="CY417">
        <v>139</v>
      </c>
      <c r="CZ417">
        <v>0.32</v>
      </c>
      <c r="DA417">
        <v>0.87234999999999996</v>
      </c>
      <c r="DB417">
        <v>0</v>
      </c>
      <c r="DC417">
        <v>0</v>
      </c>
      <c r="DG417">
        <v>415</v>
      </c>
      <c r="DH417" t="s">
        <v>3133</v>
      </c>
      <c r="DI417" t="s">
        <v>29</v>
      </c>
      <c r="DJ417">
        <v>139</v>
      </c>
      <c r="DK417">
        <v>0.04</v>
      </c>
      <c r="DL417">
        <v>0.59160999999999997</v>
      </c>
      <c r="DM417">
        <v>0</v>
      </c>
      <c r="DN417">
        <v>0</v>
      </c>
      <c r="DR417">
        <v>415</v>
      </c>
      <c r="DS417" t="s">
        <v>3109</v>
      </c>
      <c r="DT417" t="s">
        <v>26</v>
      </c>
      <c r="DU417">
        <v>139</v>
      </c>
      <c r="DV417">
        <v>0.02</v>
      </c>
      <c r="DW417">
        <v>0.56108000000000002</v>
      </c>
      <c r="DX417">
        <v>0</v>
      </c>
      <c r="DY417">
        <v>0</v>
      </c>
      <c r="EC417">
        <v>415</v>
      </c>
      <c r="ED417" t="s">
        <v>3134</v>
      </c>
      <c r="EE417" t="s">
        <v>26</v>
      </c>
      <c r="EF417">
        <v>139</v>
      </c>
      <c r="EG417">
        <v>0.02</v>
      </c>
      <c r="EH417">
        <v>0.84723999999999999</v>
      </c>
      <c r="EI417">
        <v>0</v>
      </c>
      <c r="EJ417">
        <v>0</v>
      </c>
      <c r="EN417">
        <v>415</v>
      </c>
      <c r="EO417" t="s">
        <v>3135</v>
      </c>
      <c r="EP417" t="s">
        <v>26</v>
      </c>
      <c r="EQ417">
        <v>139</v>
      </c>
      <c r="ER417">
        <v>0.04</v>
      </c>
      <c r="ES417">
        <v>0.87044999999999995</v>
      </c>
      <c r="ET417">
        <v>0</v>
      </c>
      <c r="EU417">
        <v>0</v>
      </c>
      <c r="EY417">
        <v>415</v>
      </c>
      <c r="EZ417" t="s">
        <v>2552</v>
      </c>
      <c r="FA417" t="s">
        <v>26</v>
      </c>
      <c r="FB417">
        <v>139</v>
      </c>
      <c r="FC417">
        <v>0.01</v>
      </c>
      <c r="FD417">
        <v>73.744</v>
      </c>
      <c r="FE417">
        <v>0</v>
      </c>
      <c r="FF417">
        <v>0</v>
      </c>
    </row>
    <row r="418" spans="1:164" x14ac:dyDescent="0.25">
      <c r="A418">
        <v>416</v>
      </c>
      <c r="B418" t="s">
        <v>3126</v>
      </c>
      <c r="C418" t="s">
        <v>34</v>
      </c>
      <c r="D418">
        <v>139</v>
      </c>
      <c r="E418">
        <v>0.01</v>
      </c>
      <c r="F418">
        <v>1.09775</v>
      </c>
      <c r="G418">
        <v>1.10375</v>
      </c>
      <c r="H418">
        <v>1.09175</v>
      </c>
      <c r="L418">
        <v>416</v>
      </c>
      <c r="M418" t="s">
        <v>2056</v>
      </c>
      <c r="N418" t="s">
        <v>34</v>
      </c>
      <c r="O418">
        <v>139</v>
      </c>
      <c r="P418">
        <v>0.02</v>
      </c>
      <c r="Q418">
        <v>1.2467200000000001</v>
      </c>
      <c r="R418">
        <v>1.2527200000000001</v>
      </c>
      <c r="S418">
        <v>1.24072</v>
      </c>
      <c r="W418">
        <v>416</v>
      </c>
      <c r="X418" t="s">
        <v>3127</v>
      </c>
      <c r="Y418" t="s">
        <v>34</v>
      </c>
      <c r="Z418">
        <v>139</v>
      </c>
      <c r="AA418">
        <v>0.01</v>
      </c>
      <c r="AB418">
        <v>146.875</v>
      </c>
      <c r="AC418">
        <v>146.27500000000001</v>
      </c>
      <c r="AD418">
        <v>147.47499999999999</v>
      </c>
      <c r="AH418">
        <v>416</v>
      </c>
      <c r="AI418" t="s">
        <v>3128</v>
      </c>
      <c r="AJ418" t="s">
        <v>34</v>
      </c>
      <c r="AK418">
        <v>139</v>
      </c>
      <c r="AL418">
        <v>0.02</v>
      </c>
      <c r="AM418">
        <v>1.6092900000000001</v>
      </c>
      <c r="AN418">
        <v>1.6152899999999999</v>
      </c>
      <c r="AO418">
        <v>1.6032900000000001</v>
      </c>
      <c r="AS418">
        <v>416</v>
      </c>
      <c r="AT418" t="s">
        <v>3129</v>
      </c>
      <c r="AU418" t="s">
        <v>34</v>
      </c>
      <c r="AV418">
        <v>139</v>
      </c>
      <c r="AW418">
        <v>0.01</v>
      </c>
      <c r="AX418">
        <v>1.4852000000000001</v>
      </c>
      <c r="AY418">
        <v>1.4792000000000001</v>
      </c>
      <c r="AZ418">
        <v>1.4912000000000001</v>
      </c>
      <c r="BD418">
        <v>416</v>
      </c>
      <c r="BE418" t="s">
        <v>2431</v>
      </c>
      <c r="BF418" t="s">
        <v>34</v>
      </c>
      <c r="BG418">
        <v>139</v>
      </c>
      <c r="BH418">
        <v>0.01</v>
      </c>
      <c r="BI418">
        <v>1.72488</v>
      </c>
      <c r="BJ418">
        <v>1.71888</v>
      </c>
      <c r="BK418">
        <v>1.73088</v>
      </c>
      <c r="BO418">
        <v>416</v>
      </c>
      <c r="BP418" t="s">
        <v>3130</v>
      </c>
      <c r="BQ418" t="s">
        <v>34</v>
      </c>
      <c r="BR418">
        <v>139</v>
      </c>
      <c r="BS418">
        <v>0.01</v>
      </c>
      <c r="BT418">
        <v>1.6695500000000001</v>
      </c>
      <c r="BU418">
        <v>1.6755500000000001</v>
      </c>
      <c r="BV418">
        <v>1.6635500000000001</v>
      </c>
      <c r="BZ418">
        <v>416</v>
      </c>
      <c r="CA418" t="s">
        <v>2431</v>
      </c>
      <c r="CB418" t="s">
        <v>34</v>
      </c>
      <c r="CC418">
        <v>139</v>
      </c>
      <c r="CD418">
        <v>0.01</v>
      </c>
      <c r="CE418">
        <v>1.93956</v>
      </c>
      <c r="CF418">
        <v>1.9335599999999999</v>
      </c>
      <c r="CG418">
        <v>1.94556</v>
      </c>
      <c r="CK418">
        <v>416</v>
      </c>
      <c r="CL418" t="s">
        <v>3131</v>
      </c>
      <c r="CM418" t="s">
        <v>34</v>
      </c>
      <c r="CN418">
        <v>139</v>
      </c>
      <c r="CO418">
        <v>0.01</v>
      </c>
      <c r="CP418">
        <v>108.392</v>
      </c>
      <c r="CQ418">
        <v>108.992</v>
      </c>
      <c r="CR418">
        <v>107.792</v>
      </c>
      <c r="CV418">
        <v>416</v>
      </c>
      <c r="CW418" t="s">
        <v>3132</v>
      </c>
      <c r="CX418" t="s">
        <v>34</v>
      </c>
      <c r="CY418">
        <v>139</v>
      </c>
      <c r="CZ418">
        <v>0.32</v>
      </c>
      <c r="DA418">
        <v>0.87234999999999996</v>
      </c>
      <c r="DB418">
        <v>0.87834999999999996</v>
      </c>
      <c r="DC418">
        <v>0.86634999999999995</v>
      </c>
      <c r="DG418">
        <v>416</v>
      </c>
      <c r="DH418" t="s">
        <v>3133</v>
      </c>
      <c r="DI418" t="s">
        <v>34</v>
      </c>
      <c r="DJ418">
        <v>139</v>
      </c>
      <c r="DK418">
        <v>0.04</v>
      </c>
      <c r="DL418">
        <v>0.59160999999999997</v>
      </c>
      <c r="DM418">
        <v>0.58560999999999996</v>
      </c>
      <c r="DN418">
        <v>0.59760999999999997</v>
      </c>
      <c r="DR418">
        <v>416</v>
      </c>
      <c r="DS418" t="s">
        <v>3109</v>
      </c>
      <c r="DT418" t="s">
        <v>34</v>
      </c>
      <c r="DU418">
        <v>139</v>
      </c>
      <c r="DV418">
        <v>0.02</v>
      </c>
      <c r="DW418">
        <v>0.56108000000000002</v>
      </c>
      <c r="DX418">
        <v>0.56708000000000003</v>
      </c>
      <c r="DY418">
        <v>0.55508000000000002</v>
      </c>
      <c r="EC418">
        <v>416</v>
      </c>
      <c r="ED418" t="s">
        <v>3134</v>
      </c>
      <c r="EE418" t="s">
        <v>34</v>
      </c>
      <c r="EF418">
        <v>139</v>
      </c>
      <c r="EG418">
        <v>0.02</v>
      </c>
      <c r="EH418">
        <v>0.84723999999999999</v>
      </c>
      <c r="EI418">
        <v>0.85324</v>
      </c>
      <c r="EJ418">
        <v>0.84123999999999999</v>
      </c>
      <c r="EN418">
        <v>416</v>
      </c>
      <c r="EO418" t="s">
        <v>3135</v>
      </c>
      <c r="EP418" t="s">
        <v>34</v>
      </c>
      <c r="EQ418">
        <v>139</v>
      </c>
      <c r="ER418">
        <v>0.04</v>
      </c>
      <c r="ES418">
        <v>0.87044999999999995</v>
      </c>
      <c r="ET418">
        <v>0.87644999999999995</v>
      </c>
      <c r="EU418">
        <v>0.86445000000000005</v>
      </c>
      <c r="EY418">
        <v>416</v>
      </c>
      <c r="EZ418" t="s">
        <v>2552</v>
      </c>
      <c r="FA418" t="s">
        <v>34</v>
      </c>
      <c r="FB418">
        <v>139</v>
      </c>
      <c r="FC418">
        <v>0.01</v>
      </c>
      <c r="FD418">
        <v>73.744</v>
      </c>
      <c r="FE418">
        <v>74.343999999999994</v>
      </c>
      <c r="FF418">
        <v>73.144000000000005</v>
      </c>
    </row>
    <row r="419" spans="1:164" x14ac:dyDescent="0.25">
      <c r="A419">
        <v>417</v>
      </c>
      <c r="B419" t="s">
        <v>3136</v>
      </c>
      <c r="C419" t="s">
        <v>38</v>
      </c>
      <c r="D419">
        <v>139</v>
      </c>
      <c r="E419">
        <v>0.01</v>
      </c>
      <c r="F419">
        <v>1.09175</v>
      </c>
      <c r="G419">
        <v>1.10375</v>
      </c>
      <c r="H419">
        <v>1.09175</v>
      </c>
      <c r="I419">
        <v>6</v>
      </c>
      <c r="J419">
        <v>10420</v>
      </c>
      <c r="L419">
        <v>417</v>
      </c>
      <c r="M419" t="s">
        <v>3137</v>
      </c>
      <c r="N419" t="s">
        <v>38</v>
      </c>
      <c r="O419">
        <v>139</v>
      </c>
      <c r="P419">
        <v>0.02</v>
      </c>
      <c r="Q419">
        <v>1.24072</v>
      </c>
      <c r="R419">
        <v>1.2527200000000001</v>
      </c>
      <c r="S419">
        <v>1.24072</v>
      </c>
      <c r="T419">
        <v>12</v>
      </c>
      <c r="U419">
        <v>10408</v>
      </c>
      <c r="W419">
        <v>417</v>
      </c>
      <c r="X419" t="s">
        <v>3138</v>
      </c>
      <c r="Y419" t="s">
        <v>36</v>
      </c>
      <c r="Z419">
        <v>139</v>
      </c>
      <c r="AA419">
        <v>0.01</v>
      </c>
      <c r="AB419">
        <v>146.27500000000001</v>
      </c>
      <c r="AC419">
        <v>146.27500000000001</v>
      </c>
      <c r="AD419">
        <v>147.47499999999999</v>
      </c>
      <c r="AE419">
        <v>-5.82</v>
      </c>
      <c r="AF419">
        <v>10413.48</v>
      </c>
      <c r="AH419">
        <v>417</v>
      </c>
      <c r="AI419" t="s">
        <v>3139</v>
      </c>
      <c r="AJ419" t="s">
        <v>38</v>
      </c>
      <c r="AK419">
        <v>139</v>
      </c>
      <c r="AL419">
        <v>0.02</v>
      </c>
      <c r="AM419">
        <v>1.6032900000000001</v>
      </c>
      <c r="AN419">
        <v>1.6152899999999999</v>
      </c>
      <c r="AO419">
        <v>1.6032900000000001</v>
      </c>
      <c r="AP419">
        <v>9.2799999999999994</v>
      </c>
      <c r="AQ419">
        <v>10338.780000000001</v>
      </c>
      <c r="AS419">
        <v>417</v>
      </c>
      <c r="AT419" t="s">
        <v>3140</v>
      </c>
      <c r="AU419" t="s">
        <v>36</v>
      </c>
      <c r="AV419">
        <v>139</v>
      </c>
      <c r="AW419">
        <v>0.01</v>
      </c>
      <c r="AX419">
        <v>1.4792000000000001</v>
      </c>
      <c r="AY419">
        <v>1.4792000000000001</v>
      </c>
      <c r="AZ419">
        <v>1.4912000000000001</v>
      </c>
      <c r="BA419">
        <v>-4.71</v>
      </c>
      <c r="BB419">
        <v>10311.15</v>
      </c>
      <c r="BD419">
        <v>417</v>
      </c>
      <c r="BE419" t="s">
        <v>3141</v>
      </c>
      <c r="BF419" t="s">
        <v>36</v>
      </c>
      <c r="BG419">
        <v>139</v>
      </c>
      <c r="BH419">
        <v>0.01</v>
      </c>
      <c r="BI419">
        <v>1.71888</v>
      </c>
      <c r="BJ419">
        <v>1.71888</v>
      </c>
      <c r="BK419">
        <v>1.73088</v>
      </c>
      <c r="BL419">
        <v>-4.33</v>
      </c>
      <c r="BM419">
        <v>10294.540000000001</v>
      </c>
      <c r="BO419">
        <v>417</v>
      </c>
      <c r="BP419" t="s">
        <v>3142</v>
      </c>
      <c r="BQ419" t="s">
        <v>36</v>
      </c>
      <c r="BR419">
        <v>139</v>
      </c>
      <c r="BS419">
        <v>0.01</v>
      </c>
      <c r="BT419">
        <v>1.6755500000000001</v>
      </c>
      <c r="BU419">
        <v>1.6755500000000001</v>
      </c>
      <c r="BV419">
        <v>1.6635500000000001</v>
      </c>
      <c r="BW419">
        <v>-4.71</v>
      </c>
      <c r="BX419">
        <v>10324.99</v>
      </c>
      <c r="BZ419">
        <v>417</v>
      </c>
      <c r="CA419" t="s">
        <v>3143</v>
      </c>
      <c r="CB419" t="s">
        <v>36</v>
      </c>
      <c r="CC419">
        <v>139</v>
      </c>
      <c r="CD419">
        <v>0.01</v>
      </c>
      <c r="CE419">
        <v>1.9335599999999999</v>
      </c>
      <c r="CF419">
        <v>1.9335599999999999</v>
      </c>
      <c r="CG419">
        <v>1.94556</v>
      </c>
      <c r="CH419">
        <v>-4.32</v>
      </c>
      <c r="CI419">
        <v>10310.94</v>
      </c>
      <c r="CK419">
        <v>417</v>
      </c>
      <c r="CL419" t="s">
        <v>3144</v>
      </c>
      <c r="CM419" t="s">
        <v>36</v>
      </c>
      <c r="CN419">
        <v>139</v>
      </c>
      <c r="CO419">
        <v>0.01</v>
      </c>
      <c r="CP419">
        <v>108.992</v>
      </c>
      <c r="CQ419">
        <v>108.992</v>
      </c>
      <c r="CR419">
        <v>107.792</v>
      </c>
      <c r="CS419">
        <v>-5.5</v>
      </c>
      <c r="CT419">
        <v>10332.790000000001</v>
      </c>
      <c r="CV419">
        <v>417</v>
      </c>
      <c r="CW419" t="s">
        <v>3145</v>
      </c>
      <c r="CX419" t="s">
        <v>38</v>
      </c>
      <c r="CY419">
        <v>139</v>
      </c>
      <c r="CZ419">
        <v>0.32</v>
      </c>
      <c r="DA419">
        <v>0.86634999999999995</v>
      </c>
      <c r="DB419">
        <v>0.87834999999999996</v>
      </c>
      <c r="DC419">
        <v>0.86634999999999995</v>
      </c>
      <c r="DD419">
        <v>150.75</v>
      </c>
      <c r="DE419">
        <v>10343.94</v>
      </c>
      <c r="DG419">
        <v>417</v>
      </c>
      <c r="DH419" t="s">
        <v>3146</v>
      </c>
      <c r="DI419" t="s">
        <v>38</v>
      </c>
      <c r="DJ419">
        <v>139</v>
      </c>
      <c r="DK419">
        <v>0.04</v>
      </c>
      <c r="DL419">
        <v>0.59760999999999997</v>
      </c>
      <c r="DM419">
        <v>0.58560999999999996</v>
      </c>
      <c r="DN419">
        <v>0.59760999999999997</v>
      </c>
      <c r="DO419">
        <v>24</v>
      </c>
      <c r="DP419">
        <v>10468</v>
      </c>
      <c r="DR419">
        <v>417</v>
      </c>
      <c r="DS419" t="s">
        <v>3147</v>
      </c>
      <c r="DT419" t="s">
        <v>36</v>
      </c>
      <c r="DU419">
        <v>139</v>
      </c>
      <c r="DV419">
        <v>0.02</v>
      </c>
      <c r="DW419">
        <v>0.56708000000000003</v>
      </c>
      <c r="DX419">
        <v>0.56708000000000003</v>
      </c>
      <c r="DY419">
        <v>0.55508000000000002</v>
      </c>
      <c r="DZ419">
        <v>-12</v>
      </c>
      <c r="EA419">
        <v>10390</v>
      </c>
      <c r="EC419">
        <v>417</v>
      </c>
      <c r="ED419" t="s">
        <v>3148</v>
      </c>
      <c r="EE419" t="s">
        <v>36</v>
      </c>
      <c r="EF419">
        <v>139</v>
      </c>
      <c r="EG419">
        <v>0.02</v>
      </c>
      <c r="EH419">
        <v>0.85324</v>
      </c>
      <c r="EI419">
        <v>0.85324</v>
      </c>
      <c r="EJ419">
        <v>0.84123999999999999</v>
      </c>
      <c r="EK419">
        <v>-9.42</v>
      </c>
      <c r="EL419">
        <v>10325.26</v>
      </c>
      <c r="EN419">
        <v>417</v>
      </c>
      <c r="EO419" t="s">
        <v>3149</v>
      </c>
      <c r="EP419" t="s">
        <v>36</v>
      </c>
      <c r="EQ419">
        <v>139</v>
      </c>
      <c r="ER419">
        <v>0.04</v>
      </c>
      <c r="ES419">
        <v>0.87644999999999995</v>
      </c>
      <c r="ET419">
        <v>0.87644999999999995</v>
      </c>
      <c r="EU419">
        <v>0.86445000000000005</v>
      </c>
      <c r="EV419">
        <v>-32.81</v>
      </c>
      <c r="EW419">
        <v>10467.370000000001</v>
      </c>
      <c r="EY419">
        <v>417</v>
      </c>
      <c r="EZ419" t="s">
        <v>3150</v>
      </c>
      <c r="FA419" t="s">
        <v>38</v>
      </c>
      <c r="FB419">
        <v>139</v>
      </c>
      <c r="FC419">
        <v>0.01</v>
      </c>
      <c r="FD419">
        <v>73.144000000000005</v>
      </c>
      <c r="FE419">
        <v>74.343999999999994</v>
      </c>
      <c r="FF419">
        <v>73.144000000000005</v>
      </c>
      <c r="FG419">
        <v>5.8</v>
      </c>
      <c r="FH419">
        <v>10383.34</v>
      </c>
    </row>
    <row r="420" spans="1:164" x14ac:dyDescent="0.25">
      <c r="A420">
        <v>418</v>
      </c>
      <c r="B420" t="s">
        <v>3151</v>
      </c>
      <c r="C420" t="s">
        <v>26</v>
      </c>
      <c r="D420">
        <v>140</v>
      </c>
      <c r="E420">
        <v>0.01</v>
      </c>
      <c r="F420">
        <v>1.0898600000000001</v>
      </c>
      <c r="G420">
        <v>0</v>
      </c>
      <c r="H420">
        <v>0</v>
      </c>
      <c r="L420">
        <v>418</v>
      </c>
      <c r="M420" t="s">
        <v>2338</v>
      </c>
      <c r="N420" t="s">
        <v>29</v>
      </c>
      <c r="O420">
        <v>140</v>
      </c>
      <c r="P420">
        <v>0.01</v>
      </c>
      <c r="Q420">
        <v>1.2548699999999999</v>
      </c>
      <c r="R420">
        <v>0</v>
      </c>
      <c r="S420">
        <v>0</v>
      </c>
      <c r="W420">
        <v>418</v>
      </c>
      <c r="X420" t="s">
        <v>2479</v>
      </c>
      <c r="Y420" t="s">
        <v>29</v>
      </c>
      <c r="Z420">
        <v>140</v>
      </c>
      <c r="AA420">
        <v>0.02</v>
      </c>
      <c r="AB420">
        <v>145.964</v>
      </c>
      <c r="AC420">
        <v>0</v>
      </c>
      <c r="AD420">
        <v>0</v>
      </c>
      <c r="AH420">
        <v>418</v>
      </c>
      <c r="AI420" t="s">
        <v>3152</v>
      </c>
      <c r="AJ420" t="s">
        <v>29</v>
      </c>
      <c r="AK420">
        <v>140</v>
      </c>
      <c r="AL420">
        <v>0.01</v>
      </c>
      <c r="AM420">
        <v>1.61151</v>
      </c>
      <c r="AN420">
        <v>0</v>
      </c>
      <c r="AO420">
        <v>0</v>
      </c>
      <c r="AS420">
        <v>418</v>
      </c>
      <c r="AT420" t="s">
        <v>3153</v>
      </c>
      <c r="AU420" t="s">
        <v>26</v>
      </c>
      <c r="AV420">
        <v>140</v>
      </c>
      <c r="AW420">
        <v>0.02</v>
      </c>
      <c r="AX420">
        <v>1.4805699999999999</v>
      </c>
      <c r="AY420">
        <v>0</v>
      </c>
      <c r="AZ420">
        <v>0</v>
      </c>
      <c r="BD420">
        <v>418</v>
      </c>
      <c r="BE420" t="s">
        <v>3154</v>
      </c>
      <c r="BF420" t="s">
        <v>26</v>
      </c>
      <c r="BG420">
        <v>140</v>
      </c>
      <c r="BH420">
        <v>0.02</v>
      </c>
      <c r="BI420">
        <v>1.72041</v>
      </c>
      <c r="BJ420">
        <v>0</v>
      </c>
      <c r="BK420">
        <v>0</v>
      </c>
      <c r="BO420">
        <v>418</v>
      </c>
      <c r="BP420" t="s">
        <v>3059</v>
      </c>
      <c r="BQ420" t="s">
        <v>26</v>
      </c>
      <c r="BR420">
        <v>140</v>
      </c>
      <c r="BS420">
        <v>0.02</v>
      </c>
      <c r="BT420">
        <v>1.6720699999999999</v>
      </c>
      <c r="BU420">
        <v>0</v>
      </c>
      <c r="BV420">
        <v>0</v>
      </c>
      <c r="BZ420">
        <v>418</v>
      </c>
      <c r="CA420" t="s">
        <v>3154</v>
      </c>
      <c r="CB420" t="s">
        <v>26</v>
      </c>
      <c r="CC420">
        <v>140</v>
      </c>
      <c r="CD420">
        <v>0.02</v>
      </c>
      <c r="CE420">
        <v>1.92401</v>
      </c>
      <c r="CF420">
        <v>0</v>
      </c>
      <c r="CG420">
        <v>0</v>
      </c>
      <c r="CK420">
        <v>418</v>
      </c>
      <c r="CL420" t="s">
        <v>3155</v>
      </c>
      <c r="CM420" t="s">
        <v>29</v>
      </c>
      <c r="CN420">
        <v>140</v>
      </c>
      <c r="CO420">
        <v>0.02</v>
      </c>
      <c r="CP420">
        <v>108.979</v>
      </c>
      <c r="CQ420">
        <v>0</v>
      </c>
      <c r="CR420">
        <v>0</v>
      </c>
      <c r="CV420">
        <v>418</v>
      </c>
      <c r="CW420" t="s">
        <v>3156</v>
      </c>
      <c r="CX420" t="s">
        <v>26</v>
      </c>
      <c r="CY420">
        <v>140</v>
      </c>
      <c r="CZ420">
        <v>0.01</v>
      </c>
      <c r="DA420">
        <v>0.86097000000000001</v>
      </c>
      <c r="DB420">
        <v>0</v>
      </c>
      <c r="DC420">
        <v>0</v>
      </c>
      <c r="DG420">
        <v>418</v>
      </c>
      <c r="DH420" t="s">
        <v>3157</v>
      </c>
      <c r="DI420" t="s">
        <v>29</v>
      </c>
      <c r="DJ420">
        <v>140</v>
      </c>
      <c r="DK420">
        <v>0.01</v>
      </c>
      <c r="DL420">
        <v>0.59855999999999998</v>
      </c>
      <c r="DM420">
        <v>0</v>
      </c>
      <c r="DN420">
        <v>0</v>
      </c>
      <c r="DR420">
        <v>418</v>
      </c>
      <c r="DS420" t="s">
        <v>3158</v>
      </c>
      <c r="DT420" t="s">
        <v>26</v>
      </c>
      <c r="DU420">
        <v>140</v>
      </c>
      <c r="DV420">
        <v>0.04</v>
      </c>
      <c r="DW420">
        <v>0.60753999999999997</v>
      </c>
      <c r="DX420">
        <v>0</v>
      </c>
      <c r="DY420">
        <v>0</v>
      </c>
      <c r="EC420">
        <v>418</v>
      </c>
      <c r="ED420" t="s">
        <v>3041</v>
      </c>
      <c r="EE420" t="s">
        <v>29</v>
      </c>
      <c r="EF420">
        <v>140</v>
      </c>
      <c r="EG420">
        <v>0.04</v>
      </c>
      <c r="EH420">
        <v>0.87473000000000001</v>
      </c>
      <c r="EI420">
        <v>0</v>
      </c>
      <c r="EJ420">
        <v>0</v>
      </c>
      <c r="EN420">
        <v>418</v>
      </c>
      <c r="EO420" t="s">
        <v>3159</v>
      </c>
      <c r="EP420" t="s">
        <v>29</v>
      </c>
      <c r="EQ420">
        <v>140</v>
      </c>
      <c r="ER420">
        <v>0.08</v>
      </c>
      <c r="ES420">
        <v>0.87985999999999998</v>
      </c>
      <c r="ET420">
        <v>0</v>
      </c>
      <c r="EU420">
        <v>0</v>
      </c>
      <c r="EY420">
        <v>418</v>
      </c>
      <c r="EZ420" t="s">
        <v>2340</v>
      </c>
      <c r="FA420" t="s">
        <v>29</v>
      </c>
      <c r="FB420">
        <v>140</v>
      </c>
      <c r="FC420">
        <v>0.01</v>
      </c>
      <c r="FD420">
        <v>72.971000000000004</v>
      </c>
      <c r="FE420">
        <v>0</v>
      </c>
      <c r="FF420">
        <v>0</v>
      </c>
    </row>
    <row r="421" spans="1:164" x14ac:dyDescent="0.25">
      <c r="A421">
        <v>419</v>
      </c>
      <c r="B421" t="s">
        <v>3151</v>
      </c>
      <c r="C421" t="s">
        <v>34</v>
      </c>
      <c r="D421">
        <v>140</v>
      </c>
      <c r="E421">
        <v>0.01</v>
      </c>
      <c r="F421">
        <v>1.0898600000000001</v>
      </c>
      <c r="G421">
        <v>1.0958600000000001</v>
      </c>
      <c r="H421">
        <v>1.08386</v>
      </c>
      <c r="L421">
        <v>419</v>
      </c>
      <c r="M421" t="s">
        <v>2338</v>
      </c>
      <c r="N421" t="s">
        <v>34</v>
      </c>
      <c r="O421">
        <v>140</v>
      </c>
      <c r="P421">
        <v>0.01</v>
      </c>
      <c r="Q421">
        <v>1.2548699999999999</v>
      </c>
      <c r="R421">
        <v>1.2488699999999999</v>
      </c>
      <c r="S421">
        <v>1.2608699999999999</v>
      </c>
      <c r="W421">
        <v>419</v>
      </c>
      <c r="X421" t="s">
        <v>2479</v>
      </c>
      <c r="Y421" t="s">
        <v>34</v>
      </c>
      <c r="Z421">
        <v>140</v>
      </c>
      <c r="AA421">
        <v>0.02</v>
      </c>
      <c r="AB421">
        <v>145.964</v>
      </c>
      <c r="AC421">
        <v>145.364</v>
      </c>
      <c r="AD421">
        <v>146.56399999999999</v>
      </c>
      <c r="AH421">
        <v>419</v>
      </c>
      <c r="AI421" t="s">
        <v>3152</v>
      </c>
      <c r="AJ421" t="s">
        <v>34</v>
      </c>
      <c r="AK421">
        <v>140</v>
      </c>
      <c r="AL421">
        <v>0.01</v>
      </c>
      <c r="AM421">
        <v>1.61151</v>
      </c>
      <c r="AN421">
        <v>1.60551</v>
      </c>
      <c r="AO421">
        <v>1.61751</v>
      </c>
      <c r="AS421">
        <v>419</v>
      </c>
      <c r="AT421" t="s">
        <v>3153</v>
      </c>
      <c r="AU421" t="s">
        <v>34</v>
      </c>
      <c r="AV421">
        <v>140</v>
      </c>
      <c r="AW421">
        <v>0.02</v>
      </c>
      <c r="AX421">
        <v>1.4805699999999999</v>
      </c>
      <c r="AY421">
        <v>1.4865699999999999</v>
      </c>
      <c r="AZ421">
        <v>1.4745699999999999</v>
      </c>
      <c r="BD421">
        <v>419</v>
      </c>
      <c r="BE421" t="s">
        <v>3154</v>
      </c>
      <c r="BF421" t="s">
        <v>34</v>
      </c>
      <c r="BG421">
        <v>140</v>
      </c>
      <c r="BH421">
        <v>0.02</v>
      </c>
      <c r="BI421">
        <v>1.72041</v>
      </c>
      <c r="BJ421">
        <v>1.72641</v>
      </c>
      <c r="BK421">
        <v>1.71441</v>
      </c>
      <c r="BO421">
        <v>419</v>
      </c>
      <c r="BP421" t="s">
        <v>3059</v>
      </c>
      <c r="BQ421" t="s">
        <v>34</v>
      </c>
      <c r="BR421">
        <v>140</v>
      </c>
      <c r="BS421">
        <v>0.02</v>
      </c>
      <c r="BT421">
        <v>1.6720699999999999</v>
      </c>
      <c r="BU421">
        <v>1.67807</v>
      </c>
      <c r="BV421">
        <v>1.6660699999999999</v>
      </c>
      <c r="BZ421">
        <v>419</v>
      </c>
      <c r="CA421" t="s">
        <v>3154</v>
      </c>
      <c r="CB421" t="s">
        <v>34</v>
      </c>
      <c r="CC421">
        <v>140</v>
      </c>
      <c r="CD421">
        <v>0.02</v>
      </c>
      <c r="CE421">
        <v>1.92401</v>
      </c>
      <c r="CF421">
        <v>1.93001</v>
      </c>
      <c r="CG421">
        <v>1.91801</v>
      </c>
      <c r="CK421">
        <v>419</v>
      </c>
      <c r="CL421" t="s">
        <v>3155</v>
      </c>
      <c r="CM421" t="s">
        <v>34</v>
      </c>
      <c r="CN421">
        <v>140</v>
      </c>
      <c r="CO421">
        <v>0.02</v>
      </c>
      <c r="CP421">
        <v>108.979</v>
      </c>
      <c r="CQ421">
        <v>108.379</v>
      </c>
      <c r="CR421">
        <v>109.57899999999999</v>
      </c>
      <c r="CV421">
        <v>419</v>
      </c>
      <c r="CW421" t="s">
        <v>3156</v>
      </c>
      <c r="CX421" t="s">
        <v>34</v>
      </c>
      <c r="CY421">
        <v>140</v>
      </c>
      <c r="CZ421">
        <v>0.01</v>
      </c>
      <c r="DA421">
        <v>0.86097000000000001</v>
      </c>
      <c r="DB421">
        <v>0.86697000000000002</v>
      </c>
      <c r="DC421">
        <v>0.85497000000000001</v>
      </c>
      <c r="DG421">
        <v>419</v>
      </c>
      <c r="DH421" t="s">
        <v>3157</v>
      </c>
      <c r="DI421" t="s">
        <v>34</v>
      </c>
      <c r="DJ421">
        <v>140</v>
      </c>
      <c r="DK421">
        <v>0.01</v>
      </c>
      <c r="DL421">
        <v>0.59855999999999998</v>
      </c>
      <c r="DM421">
        <v>0.59255999999999998</v>
      </c>
      <c r="DN421">
        <v>0.60455999999999999</v>
      </c>
      <c r="DR421">
        <v>419</v>
      </c>
      <c r="DS421" t="s">
        <v>3158</v>
      </c>
      <c r="DT421" t="s">
        <v>34</v>
      </c>
      <c r="DU421">
        <v>140</v>
      </c>
      <c r="DV421">
        <v>0.04</v>
      </c>
      <c r="DW421">
        <v>0.60753999999999997</v>
      </c>
      <c r="DX421">
        <v>0.61353999999999997</v>
      </c>
      <c r="DY421">
        <v>0.60153999999999996</v>
      </c>
      <c r="EC421">
        <v>419</v>
      </c>
      <c r="ED421" t="s">
        <v>3041</v>
      </c>
      <c r="EE421" t="s">
        <v>34</v>
      </c>
      <c r="EF421">
        <v>140</v>
      </c>
      <c r="EG421">
        <v>0.04</v>
      </c>
      <c r="EH421">
        <v>0.87473000000000001</v>
      </c>
      <c r="EI421">
        <v>0.86873</v>
      </c>
      <c r="EJ421">
        <v>0.88073000000000001</v>
      </c>
      <c r="EN421">
        <v>419</v>
      </c>
      <c r="EO421" t="s">
        <v>3159</v>
      </c>
      <c r="EP421" t="s">
        <v>34</v>
      </c>
      <c r="EQ421">
        <v>140</v>
      </c>
      <c r="ER421">
        <v>0.08</v>
      </c>
      <c r="ES421">
        <v>0.87985999999999998</v>
      </c>
      <c r="ET421">
        <v>0.87385999999999997</v>
      </c>
      <c r="EU421">
        <v>0.88585999999999998</v>
      </c>
      <c r="EY421">
        <v>419</v>
      </c>
      <c r="EZ421" t="s">
        <v>2340</v>
      </c>
      <c r="FA421" t="s">
        <v>34</v>
      </c>
      <c r="FB421">
        <v>140</v>
      </c>
      <c r="FC421">
        <v>0.01</v>
      </c>
      <c r="FD421">
        <v>72.971000000000004</v>
      </c>
      <c r="FE421">
        <v>72.370999999999995</v>
      </c>
      <c r="FF421">
        <v>73.570999999999998</v>
      </c>
    </row>
    <row r="422" spans="1:164" x14ac:dyDescent="0.25">
      <c r="A422">
        <v>420</v>
      </c>
      <c r="B422" t="s">
        <v>3160</v>
      </c>
      <c r="C422" t="s">
        <v>36</v>
      </c>
      <c r="D422">
        <v>140</v>
      </c>
      <c r="E422">
        <v>0.01</v>
      </c>
      <c r="F422">
        <v>1.0958600000000001</v>
      </c>
      <c r="G422">
        <v>1.0958600000000001</v>
      </c>
      <c r="H422">
        <v>1.08386</v>
      </c>
      <c r="I422">
        <v>-6</v>
      </c>
      <c r="J422">
        <v>10414</v>
      </c>
      <c r="L422">
        <v>420</v>
      </c>
      <c r="M422" t="s">
        <v>3161</v>
      </c>
      <c r="N422" t="s">
        <v>36</v>
      </c>
      <c r="O422">
        <v>140</v>
      </c>
      <c r="P422">
        <v>0.01</v>
      </c>
      <c r="Q422">
        <v>1.2488699999999999</v>
      </c>
      <c r="R422">
        <v>1.2488699999999999</v>
      </c>
      <c r="S422">
        <v>1.2608699999999999</v>
      </c>
      <c r="T422">
        <v>-6</v>
      </c>
      <c r="U422">
        <v>10402</v>
      </c>
      <c r="W422">
        <v>420</v>
      </c>
      <c r="X422" t="s">
        <v>3162</v>
      </c>
      <c r="Y422" t="s">
        <v>38</v>
      </c>
      <c r="Z422">
        <v>140</v>
      </c>
      <c r="AA422">
        <v>0.02</v>
      </c>
      <c r="AB422">
        <v>146.56399999999999</v>
      </c>
      <c r="AC422">
        <v>145.364</v>
      </c>
      <c r="AD422">
        <v>146.56399999999999</v>
      </c>
      <c r="AE422">
        <v>11.64</v>
      </c>
      <c r="AF422">
        <v>10425.120000000001</v>
      </c>
      <c r="AH422">
        <v>420</v>
      </c>
      <c r="AI422" t="s">
        <v>3163</v>
      </c>
      <c r="AJ422" t="s">
        <v>38</v>
      </c>
      <c r="AK422">
        <v>140</v>
      </c>
      <c r="AL422">
        <v>0.01</v>
      </c>
      <c r="AM422">
        <v>1.61751</v>
      </c>
      <c r="AN422">
        <v>1.60551</v>
      </c>
      <c r="AO422">
        <v>1.61751</v>
      </c>
      <c r="AP422">
        <v>4.6399999999999997</v>
      </c>
      <c r="AQ422">
        <v>10343.42</v>
      </c>
      <c r="AS422">
        <v>420</v>
      </c>
      <c r="AT422" t="s">
        <v>3164</v>
      </c>
      <c r="AU422" t="s">
        <v>36</v>
      </c>
      <c r="AV422">
        <v>140</v>
      </c>
      <c r="AW422">
        <v>0.02</v>
      </c>
      <c r="AX422">
        <v>1.4865699999999999</v>
      </c>
      <c r="AY422">
        <v>1.4865699999999999</v>
      </c>
      <c r="AZ422">
        <v>1.4745699999999999</v>
      </c>
      <c r="BA422">
        <v>-9.43</v>
      </c>
      <c r="BB422">
        <v>10301.719999999999</v>
      </c>
      <c r="BD422">
        <v>420</v>
      </c>
      <c r="BE422" t="s">
        <v>3165</v>
      </c>
      <c r="BF422" t="s">
        <v>38</v>
      </c>
      <c r="BG422">
        <v>140</v>
      </c>
      <c r="BH422">
        <v>0.02</v>
      </c>
      <c r="BI422">
        <v>1.71441</v>
      </c>
      <c r="BJ422">
        <v>1.72641</v>
      </c>
      <c r="BK422">
        <v>1.71441</v>
      </c>
      <c r="BL422">
        <v>8.66</v>
      </c>
      <c r="BM422">
        <v>10303.200000000001</v>
      </c>
      <c r="BO422">
        <v>420</v>
      </c>
      <c r="BP422" t="s">
        <v>3166</v>
      </c>
      <c r="BQ422" t="s">
        <v>38</v>
      </c>
      <c r="BR422">
        <v>140</v>
      </c>
      <c r="BS422">
        <v>0.02</v>
      </c>
      <c r="BT422">
        <v>1.6660699999999999</v>
      </c>
      <c r="BU422">
        <v>1.67807</v>
      </c>
      <c r="BV422">
        <v>1.6660699999999999</v>
      </c>
      <c r="BW422">
        <v>9.42</v>
      </c>
      <c r="BX422">
        <v>10334.41</v>
      </c>
      <c r="BZ422">
        <v>420</v>
      </c>
      <c r="CA422" t="s">
        <v>3167</v>
      </c>
      <c r="CB422" t="s">
        <v>36</v>
      </c>
      <c r="CC422">
        <v>140</v>
      </c>
      <c r="CD422">
        <v>0.02</v>
      </c>
      <c r="CE422">
        <v>1.93001</v>
      </c>
      <c r="CF422">
        <v>1.93001</v>
      </c>
      <c r="CG422">
        <v>1.91801</v>
      </c>
      <c r="CH422">
        <v>-8.64</v>
      </c>
      <c r="CI422">
        <v>10302.299999999999</v>
      </c>
      <c r="CK422">
        <v>420</v>
      </c>
      <c r="CL422" t="s">
        <v>3168</v>
      </c>
      <c r="CM422" t="s">
        <v>36</v>
      </c>
      <c r="CN422">
        <v>140</v>
      </c>
      <c r="CO422">
        <v>0.02</v>
      </c>
      <c r="CP422">
        <v>108.379</v>
      </c>
      <c r="CQ422">
        <v>108.379</v>
      </c>
      <c r="CR422">
        <v>109.57899999999999</v>
      </c>
      <c r="CS422">
        <v>-11.07</v>
      </c>
      <c r="CT422">
        <v>10321.719999999999</v>
      </c>
      <c r="CV422">
        <v>420</v>
      </c>
      <c r="CW422" t="s">
        <v>3169</v>
      </c>
      <c r="CX422" t="s">
        <v>36</v>
      </c>
      <c r="CY422">
        <v>140</v>
      </c>
      <c r="CZ422">
        <v>0.01</v>
      </c>
      <c r="DA422">
        <v>0.86697000000000002</v>
      </c>
      <c r="DB422">
        <v>0.86697000000000002</v>
      </c>
      <c r="DC422">
        <v>0.85497000000000001</v>
      </c>
      <c r="DD422">
        <v>-4.71</v>
      </c>
      <c r="DE422">
        <v>10339.23</v>
      </c>
      <c r="DG422">
        <v>420</v>
      </c>
      <c r="DH422" t="s">
        <v>3170</v>
      </c>
      <c r="DI422" t="s">
        <v>36</v>
      </c>
      <c r="DJ422">
        <v>140</v>
      </c>
      <c r="DK422">
        <v>0.01</v>
      </c>
      <c r="DL422">
        <v>0.59255999999999998</v>
      </c>
      <c r="DM422">
        <v>0.59255999999999998</v>
      </c>
      <c r="DN422">
        <v>0.60455999999999999</v>
      </c>
      <c r="DO422">
        <v>-6</v>
      </c>
      <c r="DP422">
        <v>10462</v>
      </c>
      <c r="DR422">
        <v>420</v>
      </c>
      <c r="DS422" t="s">
        <v>3171</v>
      </c>
      <c r="DT422" t="s">
        <v>36</v>
      </c>
      <c r="DU422">
        <v>140</v>
      </c>
      <c r="DV422">
        <v>0.04</v>
      </c>
      <c r="DW422">
        <v>0.61353999999999997</v>
      </c>
      <c r="DX422">
        <v>0.61353999999999997</v>
      </c>
      <c r="DY422">
        <v>0.60153999999999996</v>
      </c>
      <c r="DZ422">
        <v>-24</v>
      </c>
      <c r="EA422">
        <v>10366</v>
      </c>
      <c r="EC422">
        <v>420</v>
      </c>
      <c r="ED422" t="s">
        <v>3172</v>
      </c>
      <c r="EE422" t="s">
        <v>38</v>
      </c>
      <c r="EF422">
        <v>140</v>
      </c>
      <c r="EG422">
        <v>0.04</v>
      </c>
      <c r="EH422">
        <v>0.88073000000000001</v>
      </c>
      <c r="EI422">
        <v>0.86873</v>
      </c>
      <c r="EJ422">
        <v>0.88073000000000001</v>
      </c>
      <c r="EK422">
        <v>18.850000000000001</v>
      </c>
      <c r="EL422">
        <v>10344.11</v>
      </c>
      <c r="EN422">
        <v>420</v>
      </c>
      <c r="EO422" t="s">
        <v>3173</v>
      </c>
      <c r="EP422" t="s">
        <v>38</v>
      </c>
      <c r="EQ422">
        <v>140</v>
      </c>
      <c r="ER422">
        <v>0.08</v>
      </c>
      <c r="ES422">
        <v>0.88585999999999998</v>
      </c>
      <c r="ET422">
        <v>0.87385999999999997</v>
      </c>
      <c r="EU422">
        <v>0.88585999999999998</v>
      </c>
      <c r="EV422">
        <v>65.58</v>
      </c>
      <c r="EW422">
        <v>10532.95</v>
      </c>
      <c r="EY422">
        <v>420</v>
      </c>
      <c r="EZ422" t="s">
        <v>3174</v>
      </c>
      <c r="FA422" t="s">
        <v>36</v>
      </c>
      <c r="FB422">
        <v>140</v>
      </c>
      <c r="FC422">
        <v>0.01</v>
      </c>
      <c r="FD422">
        <v>72.370999999999995</v>
      </c>
      <c r="FE422">
        <v>72.370999999999995</v>
      </c>
      <c r="FF422">
        <v>73.570999999999998</v>
      </c>
      <c r="FG422">
        <v>-5.81</v>
      </c>
      <c r="FH422">
        <v>10377.530000000001</v>
      </c>
    </row>
    <row r="423" spans="1:164" x14ac:dyDescent="0.25">
      <c r="A423">
        <v>421</v>
      </c>
      <c r="B423" t="s">
        <v>3175</v>
      </c>
      <c r="C423" t="s">
        <v>29</v>
      </c>
      <c r="D423">
        <v>141</v>
      </c>
      <c r="E423">
        <v>0.02</v>
      </c>
      <c r="F423">
        <v>1.1018399999999999</v>
      </c>
      <c r="G423">
        <v>0</v>
      </c>
      <c r="H423">
        <v>0</v>
      </c>
      <c r="L423">
        <v>421</v>
      </c>
      <c r="M423" t="s">
        <v>3176</v>
      </c>
      <c r="N423" t="s">
        <v>26</v>
      </c>
      <c r="O423">
        <v>141</v>
      </c>
      <c r="P423">
        <v>0.02</v>
      </c>
      <c r="Q423">
        <v>1.2428399999999999</v>
      </c>
      <c r="R423">
        <v>0</v>
      </c>
      <c r="S423">
        <v>0</v>
      </c>
      <c r="W423">
        <v>421</v>
      </c>
      <c r="X423" t="s">
        <v>2680</v>
      </c>
      <c r="Y423" t="s">
        <v>26</v>
      </c>
      <c r="Z423">
        <v>141</v>
      </c>
      <c r="AA423">
        <v>0.01</v>
      </c>
      <c r="AB423">
        <v>145.64699999999999</v>
      </c>
      <c r="AC423">
        <v>0</v>
      </c>
      <c r="AD423">
        <v>0</v>
      </c>
      <c r="AH423">
        <v>421</v>
      </c>
      <c r="AI423" t="s">
        <v>3177</v>
      </c>
      <c r="AJ423" t="s">
        <v>26</v>
      </c>
      <c r="AK423">
        <v>141</v>
      </c>
      <c r="AL423">
        <v>0.01</v>
      </c>
      <c r="AM423">
        <v>1.6091599999999999</v>
      </c>
      <c r="AN423">
        <v>0</v>
      </c>
      <c r="AO423">
        <v>0</v>
      </c>
      <c r="AS423">
        <v>421</v>
      </c>
      <c r="AT423" t="s">
        <v>3178</v>
      </c>
      <c r="AU423" t="s">
        <v>29</v>
      </c>
      <c r="AV423">
        <v>141</v>
      </c>
      <c r="AW423">
        <v>0.04</v>
      </c>
      <c r="AX423">
        <v>1.48977</v>
      </c>
      <c r="AY423">
        <v>0</v>
      </c>
      <c r="AZ423">
        <v>0</v>
      </c>
      <c r="BD423">
        <v>421</v>
      </c>
      <c r="BE423" t="s">
        <v>2361</v>
      </c>
      <c r="BF423" t="s">
        <v>26</v>
      </c>
      <c r="BG423">
        <v>141</v>
      </c>
      <c r="BH423">
        <v>0.01</v>
      </c>
      <c r="BI423">
        <v>1.714</v>
      </c>
      <c r="BJ423">
        <v>0</v>
      </c>
      <c r="BK423">
        <v>0</v>
      </c>
      <c r="BO423">
        <v>421</v>
      </c>
      <c r="BP423" t="s">
        <v>3179</v>
      </c>
      <c r="BQ423" t="s">
        <v>26</v>
      </c>
      <c r="BR423">
        <v>141</v>
      </c>
      <c r="BS423">
        <v>0.01</v>
      </c>
      <c r="BT423">
        <v>1.65943</v>
      </c>
      <c r="BU423">
        <v>0</v>
      </c>
      <c r="BV423">
        <v>0</v>
      </c>
      <c r="BZ423">
        <v>421</v>
      </c>
      <c r="CA423" t="s">
        <v>3180</v>
      </c>
      <c r="CB423" t="s">
        <v>26</v>
      </c>
      <c r="CC423">
        <v>141</v>
      </c>
      <c r="CD423">
        <v>0.04</v>
      </c>
      <c r="CE423">
        <v>1.9196899999999999</v>
      </c>
      <c r="CF423">
        <v>0</v>
      </c>
      <c r="CG423">
        <v>0</v>
      </c>
      <c r="CK423">
        <v>421</v>
      </c>
      <c r="CL423" t="s">
        <v>3181</v>
      </c>
      <c r="CM423" t="s">
        <v>26</v>
      </c>
      <c r="CN423">
        <v>141</v>
      </c>
      <c r="CO423">
        <v>0.04</v>
      </c>
      <c r="CP423">
        <v>108.29600000000001</v>
      </c>
      <c r="CQ423">
        <v>0</v>
      </c>
      <c r="CR423">
        <v>0</v>
      </c>
      <c r="CV423">
        <v>421</v>
      </c>
      <c r="CW423" t="s">
        <v>3182</v>
      </c>
      <c r="CX423" t="s">
        <v>29</v>
      </c>
      <c r="CY423">
        <v>141</v>
      </c>
      <c r="CZ423">
        <v>0.02</v>
      </c>
      <c r="DA423">
        <v>0.86782999999999999</v>
      </c>
      <c r="DB423">
        <v>0</v>
      </c>
      <c r="DC423">
        <v>0</v>
      </c>
      <c r="DG423">
        <v>421</v>
      </c>
      <c r="DH423" t="s">
        <v>3134</v>
      </c>
      <c r="DI423" t="s">
        <v>26</v>
      </c>
      <c r="DJ423">
        <v>141</v>
      </c>
      <c r="DK423">
        <v>0.02</v>
      </c>
      <c r="DL423">
        <v>0.58538000000000001</v>
      </c>
      <c r="DM423">
        <v>0</v>
      </c>
      <c r="DN423">
        <v>0</v>
      </c>
      <c r="DR423">
        <v>421</v>
      </c>
      <c r="DS423" t="s">
        <v>3134</v>
      </c>
      <c r="DT423" t="s">
        <v>26</v>
      </c>
      <c r="DU423">
        <v>141</v>
      </c>
      <c r="DV423">
        <v>0.08</v>
      </c>
      <c r="DW423">
        <v>0.59936999999999996</v>
      </c>
      <c r="DX423">
        <v>0</v>
      </c>
      <c r="DY423">
        <v>0</v>
      </c>
      <c r="EC423">
        <v>421</v>
      </c>
      <c r="ED423" t="s">
        <v>3183</v>
      </c>
      <c r="EE423" t="s">
        <v>29</v>
      </c>
      <c r="EF423">
        <v>141</v>
      </c>
      <c r="EG423">
        <v>0.01</v>
      </c>
      <c r="EH423">
        <v>0.89097000000000004</v>
      </c>
      <c r="EI423">
        <v>0</v>
      </c>
      <c r="EJ423">
        <v>0</v>
      </c>
      <c r="EN423">
        <v>421</v>
      </c>
      <c r="EO423" t="s">
        <v>3184</v>
      </c>
      <c r="EP423" t="s">
        <v>29</v>
      </c>
      <c r="EQ423">
        <v>141</v>
      </c>
      <c r="ER423">
        <v>0.01</v>
      </c>
      <c r="ES423">
        <v>0.88909000000000005</v>
      </c>
      <c r="ET423">
        <v>0</v>
      </c>
      <c r="EU423">
        <v>0</v>
      </c>
      <c r="EY423">
        <v>421</v>
      </c>
      <c r="EZ423" t="s">
        <v>3185</v>
      </c>
      <c r="FA423" t="s">
        <v>29</v>
      </c>
      <c r="FB423">
        <v>141</v>
      </c>
      <c r="FC423">
        <v>0.02</v>
      </c>
      <c r="FD423">
        <v>72.373999999999995</v>
      </c>
      <c r="FE423">
        <v>0</v>
      </c>
      <c r="FF423">
        <v>0</v>
      </c>
    </row>
    <row r="424" spans="1:164" x14ac:dyDescent="0.25">
      <c r="A424">
        <v>422</v>
      </c>
      <c r="B424" t="s">
        <v>3175</v>
      </c>
      <c r="C424" t="s">
        <v>34</v>
      </c>
      <c r="D424">
        <v>141</v>
      </c>
      <c r="E424">
        <v>0.02</v>
      </c>
      <c r="F424">
        <v>1.1018399999999999</v>
      </c>
      <c r="G424">
        <v>1.0958399999999999</v>
      </c>
      <c r="H424">
        <v>1.1078399999999999</v>
      </c>
      <c r="L424">
        <v>422</v>
      </c>
      <c r="M424" t="s">
        <v>3176</v>
      </c>
      <c r="N424" t="s">
        <v>34</v>
      </c>
      <c r="O424">
        <v>141</v>
      </c>
      <c r="P424">
        <v>0.02</v>
      </c>
      <c r="Q424">
        <v>1.2428399999999999</v>
      </c>
      <c r="R424">
        <v>1.24884</v>
      </c>
      <c r="S424">
        <v>1.2368399999999999</v>
      </c>
      <c r="W424">
        <v>422</v>
      </c>
      <c r="X424" t="s">
        <v>2680</v>
      </c>
      <c r="Y424" t="s">
        <v>34</v>
      </c>
      <c r="Z424">
        <v>141</v>
      </c>
      <c r="AA424">
        <v>0.01</v>
      </c>
      <c r="AB424">
        <v>145.64699999999999</v>
      </c>
      <c r="AC424">
        <v>146.24700000000001</v>
      </c>
      <c r="AD424">
        <v>145.047</v>
      </c>
      <c r="AH424">
        <v>422</v>
      </c>
      <c r="AI424" t="s">
        <v>3177</v>
      </c>
      <c r="AJ424" t="s">
        <v>34</v>
      </c>
      <c r="AK424">
        <v>141</v>
      </c>
      <c r="AL424">
        <v>0.01</v>
      </c>
      <c r="AM424">
        <v>1.6091599999999999</v>
      </c>
      <c r="AN424">
        <v>1.6151599999999999</v>
      </c>
      <c r="AO424">
        <v>1.6031599999999999</v>
      </c>
      <c r="AS424">
        <v>422</v>
      </c>
      <c r="AT424" t="s">
        <v>3178</v>
      </c>
      <c r="AU424" t="s">
        <v>34</v>
      </c>
      <c r="AV424">
        <v>141</v>
      </c>
      <c r="AW424">
        <v>0.04</v>
      </c>
      <c r="AX424">
        <v>1.48977</v>
      </c>
      <c r="AY424">
        <v>1.48377</v>
      </c>
      <c r="AZ424">
        <v>1.49577</v>
      </c>
      <c r="BD424">
        <v>422</v>
      </c>
      <c r="BE424" t="s">
        <v>2361</v>
      </c>
      <c r="BF424" t="s">
        <v>34</v>
      </c>
      <c r="BG424">
        <v>141</v>
      </c>
      <c r="BH424">
        <v>0.01</v>
      </c>
      <c r="BI424">
        <v>1.714</v>
      </c>
      <c r="BJ424">
        <v>1.72</v>
      </c>
      <c r="BK424">
        <v>1.708</v>
      </c>
      <c r="BO424">
        <v>422</v>
      </c>
      <c r="BP424" t="s">
        <v>3179</v>
      </c>
      <c r="BQ424" t="s">
        <v>34</v>
      </c>
      <c r="BR424">
        <v>141</v>
      </c>
      <c r="BS424">
        <v>0.01</v>
      </c>
      <c r="BT424">
        <v>1.65943</v>
      </c>
      <c r="BU424">
        <v>1.66543</v>
      </c>
      <c r="BV424">
        <v>1.65343</v>
      </c>
      <c r="BZ424">
        <v>422</v>
      </c>
      <c r="CA424" t="s">
        <v>3180</v>
      </c>
      <c r="CB424" t="s">
        <v>34</v>
      </c>
      <c r="CC424">
        <v>141</v>
      </c>
      <c r="CD424">
        <v>0.04</v>
      </c>
      <c r="CE424">
        <v>1.9196899999999999</v>
      </c>
      <c r="CF424">
        <v>1.9256899999999999</v>
      </c>
      <c r="CG424">
        <v>1.9136899999999999</v>
      </c>
      <c r="CK424">
        <v>422</v>
      </c>
      <c r="CL424" t="s">
        <v>3181</v>
      </c>
      <c r="CM424" t="s">
        <v>34</v>
      </c>
      <c r="CN424">
        <v>141</v>
      </c>
      <c r="CO424">
        <v>0.04</v>
      </c>
      <c r="CP424">
        <v>108.29600000000001</v>
      </c>
      <c r="CQ424">
        <v>108.896</v>
      </c>
      <c r="CR424">
        <v>107.696</v>
      </c>
      <c r="CV424">
        <v>422</v>
      </c>
      <c r="CW424" t="s">
        <v>3182</v>
      </c>
      <c r="CX424" t="s">
        <v>34</v>
      </c>
      <c r="CY424">
        <v>141</v>
      </c>
      <c r="CZ424">
        <v>0.02</v>
      </c>
      <c r="DA424">
        <v>0.86782999999999999</v>
      </c>
      <c r="DB424">
        <v>0.86182999999999998</v>
      </c>
      <c r="DC424">
        <v>0.87383</v>
      </c>
      <c r="DG424">
        <v>422</v>
      </c>
      <c r="DH424" t="s">
        <v>3134</v>
      </c>
      <c r="DI424" t="s">
        <v>34</v>
      </c>
      <c r="DJ424">
        <v>141</v>
      </c>
      <c r="DK424">
        <v>0.02</v>
      </c>
      <c r="DL424">
        <v>0.58538000000000001</v>
      </c>
      <c r="DM424">
        <v>0.59138000000000002</v>
      </c>
      <c r="DN424">
        <v>0.57938000000000001</v>
      </c>
      <c r="DR424">
        <v>422</v>
      </c>
      <c r="DS424" t="s">
        <v>3134</v>
      </c>
      <c r="DT424" t="s">
        <v>34</v>
      </c>
      <c r="DU424">
        <v>141</v>
      </c>
      <c r="DV424">
        <v>0.08</v>
      </c>
      <c r="DW424">
        <v>0.59936999999999996</v>
      </c>
      <c r="DX424">
        <v>0.60536999999999996</v>
      </c>
      <c r="DY424">
        <v>0.59336999999999995</v>
      </c>
      <c r="EC424">
        <v>422</v>
      </c>
      <c r="ED424" t="s">
        <v>3183</v>
      </c>
      <c r="EE424" t="s">
        <v>34</v>
      </c>
      <c r="EF424">
        <v>141</v>
      </c>
      <c r="EG424">
        <v>0.01</v>
      </c>
      <c r="EH424">
        <v>0.89097000000000004</v>
      </c>
      <c r="EI424">
        <v>0.88497000000000003</v>
      </c>
      <c r="EJ424">
        <v>0.89697000000000005</v>
      </c>
      <c r="EN424">
        <v>422</v>
      </c>
      <c r="EO424" t="s">
        <v>3184</v>
      </c>
      <c r="EP424" t="s">
        <v>34</v>
      </c>
      <c r="EQ424">
        <v>141</v>
      </c>
      <c r="ER424">
        <v>0.01</v>
      </c>
      <c r="ES424">
        <v>0.88909000000000005</v>
      </c>
      <c r="ET424">
        <v>0.88309000000000004</v>
      </c>
      <c r="EU424">
        <v>0.89509000000000005</v>
      </c>
      <c r="EY424">
        <v>422</v>
      </c>
      <c r="EZ424" t="s">
        <v>3185</v>
      </c>
      <c r="FA424" t="s">
        <v>34</v>
      </c>
      <c r="FB424">
        <v>141</v>
      </c>
      <c r="FC424">
        <v>0.02</v>
      </c>
      <c r="FD424">
        <v>72.373999999999995</v>
      </c>
      <c r="FE424">
        <v>71.774000000000001</v>
      </c>
      <c r="FF424">
        <v>72.974000000000004</v>
      </c>
    </row>
    <row r="425" spans="1:164" x14ac:dyDescent="0.25">
      <c r="A425">
        <v>423</v>
      </c>
      <c r="B425" t="s">
        <v>3186</v>
      </c>
      <c r="C425" t="s">
        <v>38</v>
      </c>
      <c r="D425">
        <v>141</v>
      </c>
      <c r="E425">
        <v>0.02</v>
      </c>
      <c r="F425">
        <v>1.1078399999999999</v>
      </c>
      <c r="G425">
        <v>1.0958399999999999</v>
      </c>
      <c r="H425">
        <v>1.1078399999999999</v>
      </c>
      <c r="I425">
        <v>12</v>
      </c>
      <c r="J425">
        <v>10426</v>
      </c>
      <c r="L425">
        <v>423</v>
      </c>
      <c r="M425" t="s">
        <v>3187</v>
      </c>
      <c r="N425" t="s">
        <v>36</v>
      </c>
      <c r="O425">
        <v>141</v>
      </c>
      <c r="P425">
        <v>0.02</v>
      </c>
      <c r="Q425">
        <v>1.24884</v>
      </c>
      <c r="R425">
        <v>1.24884</v>
      </c>
      <c r="S425">
        <v>1.2368399999999999</v>
      </c>
      <c r="T425">
        <v>-12</v>
      </c>
      <c r="U425">
        <v>10390</v>
      </c>
      <c r="W425">
        <v>423</v>
      </c>
      <c r="X425" t="s">
        <v>3188</v>
      </c>
      <c r="Y425" t="s">
        <v>38</v>
      </c>
      <c r="Z425">
        <v>141</v>
      </c>
      <c r="AA425">
        <v>0.01</v>
      </c>
      <c r="AB425">
        <v>145.047</v>
      </c>
      <c r="AC425">
        <v>146.24700000000001</v>
      </c>
      <c r="AD425">
        <v>145.047</v>
      </c>
      <c r="AE425">
        <v>5.82</v>
      </c>
      <c r="AF425">
        <v>10430.94</v>
      </c>
      <c r="AH425">
        <v>423</v>
      </c>
      <c r="AI425" t="s">
        <v>3189</v>
      </c>
      <c r="AJ425" t="s">
        <v>38</v>
      </c>
      <c r="AK425">
        <v>141</v>
      </c>
      <c r="AL425">
        <v>0.01</v>
      </c>
      <c r="AM425">
        <v>1.6031599999999999</v>
      </c>
      <c r="AN425">
        <v>1.6151599999999999</v>
      </c>
      <c r="AO425">
        <v>1.6031599999999999</v>
      </c>
      <c r="AP425">
        <v>4.6399999999999997</v>
      </c>
      <c r="AQ425">
        <v>10348.06</v>
      </c>
      <c r="AS425">
        <v>423</v>
      </c>
      <c r="AT425" t="s">
        <v>3190</v>
      </c>
      <c r="AU425" t="s">
        <v>36</v>
      </c>
      <c r="AV425">
        <v>141</v>
      </c>
      <c r="AW425">
        <v>0.04</v>
      </c>
      <c r="AX425">
        <v>1.48377</v>
      </c>
      <c r="AY425">
        <v>1.48377</v>
      </c>
      <c r="AZ425">
        <v>1.49577</v>
      </c>
      <c r="BA425">
        <v>-18.87</v>
      </c>
      <c r="BB425">
        <v>10282.85</v>
      </c>
      <c r="BD425">
        <v>423</v>
      </c>
      <c r="BE425" t="s">
        <v>3191</v>
      </c>
      <c r="BF425" t="s">
        <v>36</v>
      </c>
      <c r="BG425">
        <v>141</v>
      </c>
      <c r="BH425">
        <v>0.01</v>
      </c>
      <c r="BI425">
        <v>1.72</v>
      </c>
      <c r="BJ425">
        <v>1.72</v>
      </c>
      <c r="BK425">
        <v>1.708</v>
      </c>
      <c r="BL425">
        <v>-4.33</v>
      </c>
      <c r="BM425">
        <v>10298.870000000001</v>
      </c>
      <c r="BO425">
        <v>423</v>
      </c>
      <c r="BP425" t="s">
        <v>3192</v>
      </c>
      <c r="BQ425" t="s">
        <v>36</v>
      </c>
      <c r="BR425">
        <v>141</v>
      </c>
      <c r="BS425">
        <v>0.01</v>
      </c>
      <c r="BT425">
        <v>1.66543</v>
      </c>
      <c r="BU425">
        <v>1.66543</v>
      </c>
      <c r="BV425">
        <v>1.65343</v>
      </c>
      <c r="BW425">
        <v>-4.71</v>
      </c>
      <c r="BX425">
        <v>10329.700000000001</v>
      </c>
      <c r="BZ425">
        <v>423</v>
      </c>
      <c r="CA425" t="s">
        <v>3193</v>
      </c>
      <c r="CB425" t="s">
        <v>38</v>
      </c>
      <c r="CC425">
        <v>141</v>
      </c>
      <c r="CD425">
        <v>0.04</v>
      </c>
      <c r="CE425">
        <v>1.9136899999999999</v>
      </c>
      <c r="CF425">
        <v>1.9256899999999999</v>
      </c>
      <c r="CG425">
        <v>1.9136899999999999</v>
      </c>
      <c r="CH425">
        <v>17.28</v>
      </c>
      <c r="CI425">
        <v>10319.58</v>
      </c>
      <c r="CK425">
        <v>423</v>
      </c>
      <c r="CL425" t="s">
        <v>3194</v>
      </c>
      <c r="CM425" t="s">
        <v>36</v>
      </c>
      <c r="CN425">
        <v>141</v>
      </c>
      <c r="CO425">
        <v>0.04</v>
      </c>
      <c r="CP425">
        <v>108.896</v>
      </c>
      <c r="CQ425">
        <v>108.896</v>
      </c>
      <c r="CR425">
        <v>107.696</v>
      </c>
      <c r="CS425">
        <v>-22.04</v>
      </c>
      <c r="CT425">
        <v>10299.68</v>
      </c>
      <c r="CV425">
        <v>423</v>
      </c>
      <c r="CW425" t="s">
        <v>3195</v>
      </c>
      <c r="CX425" t="s">
        <v>36</v>
      </c>
      <c r="CY425">
        <v>141</v>
      </c>
      <c r="CZ425">
        <v>0.02</v>
      </c>
      <c r="DA425">
        <v>0.86182999999999998</v>
      </c>
      <c r="DB425">
        <v>0.86182999999999998</v>
      </c>
      <c r="DC425">
        <v>0.87383</v>
      </c>
      <c r="DD425">
        <v>-9.43</v>
      </c>
      <c r="DE425">
        <v>10329.799999999999</v>
      </c>
      <c r="DG425">
        <v>423</v>
      </c>
      <c r="DH425" t="s">
        <v>3196</v>
      </c>
      <c r="DI425" t="s">
        <v>36</v>
      </c>
      <c r="DJ425">
        <v>141</v>
      </c>
      <c r="DK425">
        <v>0.02</v>
      </c>
      <c r="DL425">
        <v>0.59138000000000002</v>
      </c>
      <c r="DM425">
        <v>0.59138000000000002</v>
      </c>
      <c r="DN425">
        <v>0.57938000000000001</v>
      </c>
      <c r="DO425">
        <v>-12</v>
      </c>
      <c r="DP425">
        <v>10450</v>
      </c>
      <c r="DR425">
        <v>423</v>
      </c>
      <c r="DS425" t="s">
        <v>3197</v>
      </c>
      <c r="DT425" t="s">
        <v>36</v>
      </c>
      <c r="DU425">
        <v>141</v>
      </c>
      <c r="DV425">
        <v>0.08</v>
      </c>
      <c r="DW425">
        <v>0.60536999999999996</v>
      </c>
      <c r="DX425">
        <v>0.60536999999999996</v>
      </c>
      <c r="DY425">
        <v>0.59336999999999995</v>
      </c>
      <c r="DZ425">
        <v>-48</v>
      </c>
      <c r="EA425">
        <v>10318</v>
      </c>
      <c r="EC425">
        <v>423</v>
      </c>
      <c r="ED425" t="s">
        <v>3198</v>
      </c>
      <c r="EE425" t="s">
        <v>36</v>
      </c>
      <c r="EF425">
        <v>141</v>
      </c>
      <c r="EG425">
        <v>0.01</v>
      </c>
      <c r="EH425">
        <v>0.88497000000000003</v>
      </c>
      <c r="EI425">
        <v>0.88497000000000003</v>
      </c>
      <c r="EJ425">
        <v>0.89697000000000005</v>
      </c>
      <c r="EK425">
        <v>-4.71</v>
      </c>
      <c r="EL425">
        <v>10339.4</v>
      </c>
      <c r="EN425">
        <v>423</v>
      </c>
      <c r="EO425" t="s">
        <v>3199</v>
      </c>
      <c r="EP425" t="s">
        <v>38</v>
      </c>
      <c r="EQ425">
        <v>141</v>
      </c>
      <c r="ER425">
        <v>0.01</v>
      </c>
      <c r="ES425">
        <v>0.89509000000000005</v>
      </c>
      <c r="ET425">
        <v>0.88309000000000004</v>
      </c>
      <c r="EU425">
        <v>0.89509000000000005</v>
      </c>
      <c r="EV425">
        <v>8.1999999999999993</v>
      </c>
      <c r="EW425">
        <v>10541.15</v>
      </c>
      <c r="EY425">
        <v>423</v>
      </c>
      <c r="EZ425" t="s">
        <v>3200</v>
      </c>
      <c r="FA425" t="s">
        <v>38</v>
      </c>
      <c r="FB425">
        <v>141</v>
      </c>
      <c r="FC425">
        <v>0.02</v>
      </c>
      <c r="FD425">
        <v>72.974000000000004</v>
      </c>
      <c r="FE425">
        <v>71.774000000000001</v>
      </c>
      <c r="FF425">
        <v>72.974000000000004</v>
      </c>
      <c r="FG425">
        <v>11.62</v>
      </c>
      <c r="FH425">
        <v>10389.15</v>
      </c>
    </row>
    <row r="426" spans="1:164" x14ac:dyDescent="0.25">
      <c r="A426">
        <v>424</v>
      </c>
      <c r="B426" t="s">
        <v>3201</v>
      </c>
      <c r="C426" t="s">
        <v>29</v>
      </c>
      <c r="D426">
        <v>142</v>
      </c>
      <c r="E426">
        <v>0.01</v>
      </c>
      <c r="F426">
        <v>1.1083499999999999</v>
      </c>
      <c r="G426">
        <v>0</v>
      </c>
      <c r="H426">
        <v>0</v>
      </c>
      <c r="L426">
        <v>424</v>
      </c>
      <c r="M426" t="s">
        <v>3202</v>
      </c>
      <c r="N426" t="s">
        <v>26</v>
      </c>
      <c r="O426">
        <v>142</v>
      </c>
      <c r="P426">
        <v>0.04</v>
      </c>
      <c r="Q426">
        <v>1.2244999999999999</v>
      </c>
      <c r="R426">
        <v>0</v>
      </c>
      <c r="S426">
        <v>0</v>
      </c>
      <c r="W426">
        <v>424</v>
      </c>
      <c r="X426" t="s">
        <v>2782</v>
      </c>
      <c r="Y426" t="s">
        <v>26</v>
      </c>
      <c r="Z426">
        <v>142</v>
      </c>
      <c r="AA426">
        <v>0.01</v>
      </c>
      <c r="AB426">
        <v>144.22200000000001</v>
      </c>
      <c r="AC426">
        <v>0</v>
      </c>
      <c r="AD426">
        <v>0</v>
      </c>
      <c r="AH426">
        <v>424</v>
      </c>
      <c r="AI426" t="s">
        <v>2894</v>
      </c>
      <c r="AJ426" t="s">
        <v>29</v>
      </c>
      <c r="AK426">
        <v>142</v>
      </c>
      <c r="AL426">
        <v>0.01</v>
      </c>
      <c r="AM426">
        <v>1.6032299999999999</v>
      </c>
      <c r="AN426">
        <v>0</v>
      </c>
      <c r="AO426">
        <v>0</v>
      </c>
      <c r="AS426">
        <v>424</v>
      </c>
      <c r="AT426" t="s">
        <v>2182</v>
      </c>
      <c r="AU426" t="s">
        <v>26</v>
      </c>
      <c r="AV426">
        <v>142</v>
      </c>
      <c r="AW426">
        <v>0.08</v>
      </c>
      <c r="AX426">
        <v>1.47258</v>
      </c>
      <c r="AY426">
        <v>0</v>
      </c>
      <c r="AZ426">
        <v>0</v>
      </c>
      <c r="BD426">
        <v>424</v>
      </c>
      <c r="BE426" t="s">
        <v>3060</v>
      </c>
      <c r="BF426" t="s">
        <v>29</v>
      </c>
      <c r="BG426">
        <v>142</v>
      </c>
      <c r="BH426">
        <v>0.02</v>
      </c>
      <c r="BI426">
        <v>1.726</v>
      </c>
      <c r="BJ426">
        <v>0</v>
      </c>
      <c r="BK426">
        <v>0</v>
      </c>
      <c r="BO426">
        <v>424</v>
      </c>
      <c r="BP426" t="s">
        <v>2752</v>
      </c>
      <c r="BQ426" t="s">
        <v>26</v>
      </c>
      <c r="BR426">
        <v>142</v>
      </c>
      <c r="BS426">
        <v>0.02</v>
      </c>
      <c r="BT426">
        <v>1.6500699999999999</v>
      </c>
      <c r="BU426">
        <v>0</v>
      </c>
      <c r="BV426">
        <v>0</v>
      </c>
      <c r="BZ426">
        <v>424</v>
      </c>
      <c r="CA426" t="s">
        <v>3203</v>
      </c>
      <c r="CB426" t="s">
        <v>26</v>
      </c>
      <c r="CC426">
        <v>142</v>
      </c>
      <c r="CD426">
        <v>0.01</v>
      </c>
      <c r="CE426">
        <v>1.90116</v>
      </c>
      <c r="CF426">
        <v>0</v>
      </c>
      <c r="CG426">
        <v>0</v>
      </c>
      <c r="CK426">
        <v>424</v>
      </c>
      <c r="CL426" t="s">
        <v>3204</v>
      </c>
      <c r="CM426" t="s">
        <v>26</v>
      </c>
      <c r="CN426">
        <v>142</v>
      </c>
      <c r="CO426">
        <v>0.08</v>
      </c>
      <c r="CP426">
        <v>108.786</v>
      </c>
      <c r="CQ426">
        <v>0</v>
      </c>
      <c r="CR426">
        <v>0</v>
      </c>
      <c r="CV426">
        <v>424</v>
      </c>
      <c r="CW426" t="s">
        <v>2844</v>
      </c>
      <c r="CX426" t="s">
        <v>29</v>
      </c>
      <c r="CY426">
        <v>142</v>
      </c>
      <c r="CZ426">
        <v>0.04</v>
      </c>
      <c r="DA426">
        <v>0.86694000000000004</v>
      </c>
      <c r="DB426">
        <v>0</v>
      </c>
      <c r="DC426">
        <v>0</v>
      </c>
      <c r="DG426">
        <v>424</v>
      </c>
      <c r="DH426" t="s">
        <v>3183</v>
      </c>
      <c r="DI426" t="s">
        <v>29</v>
      </c>
      <c r="DJ426">
        <v>142</v>
      </c>
      <c r="DK426">
        <v>0.04</v>
      </c>
      <c r="DL426">
        <v>0.61223000000000005</v>
      </c>
      <c r="DM426">
        <v>0</v>
      </c>
      <c r="DN426">
        <v>0</v>
      </c>
      <c r="DR426">
        <v>424</v>
      </c>
      <c r="DS426" t="s">
        <v>3205</v>
      </c>
      <c r="DT426" t="s">
        <v>29</v>
      </c>
      <c r="DU426">
        <v>142</v>
      </c>
      <c r="DV426">
        <v>0.16</v>
      </c>
      <c r="DW426">
        <v>0.61475000000000002</v>
      </c>
      <c r="DX426">
        <v>0</v>
      </c>
      <c r="DY426">
        <v>0</v>
      </c>
      <c r="EC426">
        <v>424</v>
      </c>
      <c r="ED426" t="s">
        <v>3206</v>
      </c>
      <c r="EE426" t="s">
        <v>29</v>
      </c>
      <c r="EF426">
        <v>142</v>
      </c>
      <c r="EG426">
        <v>0.02</v>
      </c>
      <c r="EH426">
        <v>0.89542999999999995</v>
      </c>
      <c r="EI426">
        <v>0</v>
      </c>
      <c r="EJ426">
        <v>0</v>
      </c>
      <c r="EN426">
        <v>424</v>
      </c>
      <c r="EO426" t="s">
        <v>3207</v>
      </c>
      <c r="EP426" t="s">
        <v>29</v>
      </c>
      <c r="EQ426">
        <v>142</v>
      </c>
      <c r="ER426">
        <v>0.01</v>
      </c>
      <c r="ES426">
        <v>0.89822999999999997</v>
      </c>
      <c r="ET426">
        <v>0</v>
      </c>
      <c r="EU426">
        <v>0</v>
      </c>
      <c r="EY426">
        <v>424</v>
      </c>
      <c r="EZ426" t="s">
        <v>2386</v>
      </c>
      <c r="FA426" t="s">
        <v>29</v>
      </c>
      <c r="FB426">
        <v>142</v>
      </c>
      <c r="FC426">
        <v>0.01</v>
      </c>
      <c r="FD426">
        <v>73.132000000000005</v>
      </c>
      <c r="FE426">
        <v>0</v>
      </c>
      <c r="FF426">
        <v>0</v>
      </c>
    </row>
    <row r="427" spans="1:164" x14ac:dyDescent="0.25">
      <c r="A427">
        <v>425</v>
      </c>
      <c r="B427" t="s">
        <v>3201</v>
      </c>
      <c r="C427" t="s">
        <v>34</v>
      </c>
      <c r="D427">
        <v>142</v>
      </c>
      <c r="E427">
        <v>0.01</v>
      </c>
      <c r="F427">
        <v>1.1083499999999999</v>
      </c>
      <c r="G427">
        <v>1.1023499999999999</v>
      </c>
      <c r="H427">
        <v>1.11435</v>
      </c>
      <c r="L427">
        <v>425</v>
      </c>
      <c r="M427" t="s">
        <v>3202</v>
      </c>
      <c r="N427" t="s">
        <v>34</v>
      </c>
      <c r="O427">
        <v>142</v>
      </c>
      <c r="P427">
        <v>0.04</v>
      </c>
      <c r="Q427">
        <v>1.2244999999999999</v>
      </c>
      <c r="R427">
        <v>1.2304999999999999</v>
      </c>
      <c r="S427">
        <v>1.2184999999999999</v>
      </c>
      <c r="W427">
        <v>425</v>
      </c>
      <c r="X427" t="s">
        <v>2782</v>
      </c>
      <c r="Y427" t="s">
        <v>34</v>
      </c>
      <c r="Z427">
        <v>142</v>
      </c>
      <c r="AA427">
        <v>0.01</v>
      </c>
      <c r="AB427">
        <v>144.22200000000001</v>
      </c>
      <c r="AC427">
        <v>144.822</v>
      </c>
      <c r="AD427">
        <v>143.62200000000001</v>
      </c>
      <c r="AH427">
        <v>425</v>
      </c>
      <c r="AI427" t="s">
        <v>2894</v>
      </c>
      <c r="AJ427" t="s">
        <v>34</v>
      </c>
      <c r="AK427">
        <v>142</v>
      </c>
      <c r="AL427">
        <v>0.01</v>
      </c>
      <c r="AM427">
        <v>1.6032299999999999</v>
      </c>
      <c r="AN427">
        <v>1.5972299999999999</v>
      </c>
      <c r="AO427">
        <v>1.6092299999999999</v>
      </c>
      <c r="AS427">
        <v>425</v>
      </c>
      <c r="AT427" t="s">
        <v>2182</v>
      </c>
      <c r="AU427" t="s">
        <v>34</v>
      </c>
      <c r="AV427">
        <v>142</v>
      </c>
      <c r="AW427">
        <v>0.08</v>
      </c>
      <c r="AX427">
        <v>1.47258</v>
      </c>
      <c r="AY427">
        <v>1.47858</v>
      </c>
      <c r="AZ427">
        <v>1.46658</v>
      </c>
      <c r="BD427">
        <v>425</v>
      </c>
      <c r="BE427" t="s">
        <v>3060</v>
      </c>
      <c r="BF427" t="s">
        <v>34</v>
      </c>
      <c r="BG427">
        <v>142</v>
      </c>
      <c r="BH427">
        <v>0.02</v>
      </c>
      <c r="BI427">
        <v>1.726</v>
      </c>
      <c r="BJ427">
        <v>1.72</v>
      </c>
      <c r="BK427">
        <v>1.732</v>
      </c>
      <c r="BO427">
        <v>425</v>
      </c>
      <c r="BP427" t="s">
        <v>2752</v>
      </c>
      <c r="BQ427" t="s">
        <v>34</v>
      </c>
      <c r="BR427">
        <v>142</v>
      </c>
      <c r="BS427">
        <v>0.02</v>
      </c>
      <c r="BT427">
        <v>1.6500699999999999</v>
      </c>
      <c r="BU427">
        <v>1.6560699999999999</v>
      </c>
      <c r="BV427">
        <v>1.6440699999999999</v>
      </c>
      <c r="BZ427">
        <v>425</v>
      </c>
      <c r="CA427" t="s">
        <v>3203</v>
      </c>
      <c r="CB427" t="s">
        <v>34</v>
      </c>
      <c r="CC427">
        <v>142</v>
      </c>
      <c r="CD427">
        <v>0.01</v>
      </c>
      <c r="CE427">
        <v>1.90116</v>
      </c>
      <c r="CF427">
        <v>1.90716</v>
      </c>
      <c r="CG427">
        <v>1.89516</v>
      </c>
      <c r="CK427">
        <v>425</v>
      </c>
      <c r="CL427" t="s">
        <v>3204</v>
      </c>
      <c r="CM427" t="s">
        <v>34</v>
      </c>
      <c r="CN427">
        <v>142</v>
      </c>
      <c r="CO427">
        <v>0.08</v>
      </c>
      <c r="CP427">
        <v>108.786</v>
      </c>
      <c r="CQ427">
        <v>109.386</v>
      </c>
      <c r="CR427">
        <v>108.18600000000001</v>
      </c>
      <c r="CV427">
        <v>425</v>
      </c>
      <c r="CW427" t="s">
        <v>2844</v>
      </c>
      <c r="CX427" t="s">
        <v>34</v>
      </c>
      <c r="CY427">
        <v>142</v>
      </c>
      <c r="CZ427">
        <v>0.04</v>
      </c>
      <c r="DA427">
        <v>0.86694000000000004</v>
      </c>
      <c r="DB427">
        <v>0.86094000000000004</v>
      </c>
      <c r="DC427">
        <v>0.87294000000000005</v>
      </c>
      <c r="DG427">
        <v>425</v>
      </c>
      <c r="DH427" t="s">
        <v>3183</v>
      </c>
      <c r="DI427" t="s">
        <v>34</v>
      </c>
      <c r="DJ427">
        <v>142</v>
      </c>
      <c r="DK427">
        <v>0.04</v>
      </c>
      <c r="DL427">
        <v>0.61223000000000005</v>
      </c>
      <c r="DM427">
        <v>0.60623000000000005</v>
      </c>
      <c r="DN427">
        <v>0.61822999999999995</v>
      </c>
      <c r="DR427">
        <v>425</v>
      </c>
      <c r="DS427" t="s">
        <v>3205</v>
      </c>
      <c r="DT427" t="s">
        <v>34</v>
      </c>
      <c r="DU427">
        <v>142</v>
      </c>
      <c r="DV427">
        <v>0.16</v>
      </c>
      <c r="DW427">
        <v>0.61475000000000002</v>
      </c>
      <c r="DX427">
        <v>0.60875000000000001</v>
      </c>
      <c r="DY427">
        <v>0.62075000000000002</v>
      </c>
      <c r="EC427">
        <v>425</v>
      </c>
      <c r="ED427" t="s">
        <v>3206</v>
      </c>
      <c r="EE427" t="s">
        <v>34</v>
      </c>
      <c r="EF427">
        <v>142</v>
      </c>
      <c r="EG427">
        <v>0.02</v>
      </c>
      <c r="EH427">
        <v>0.89542999999999995</v>
      </c>
      <c r="EI427">
        <v>0.88943000000000005</v>
      </c>
      <c r="EJ427">
        <v>0.90142999999999995</v>
      </c>
      <c r="EN427">
        <v>425</v>
      </c>
      <c r="EO427" t="s">
        <v>3207</v>
      </c>
      <c r="EP427" t="s">
        <v>34</v>
      </c>
      <c r="EQ427">
        <v>142</v>
      </c>
      <c r="ER427">
        <v>0.01</v>
      </c>
      <c r="ES427">
        <v>0.89822999999999997</v>
      </c>
      <c r="ET427">
        <v>0.89222999999999997</v>
      </c>
      <c r="EU427">
        <v>0.90422999999999998</v>
      </c>
      <c r="EY427">
        <v>425</v>
      </c>
      <c r="EZ427" t="s">
        <v>2386</v>
      </c>
      <c r="FA427" t="s">
        <v>34</v>
      </c>
      <c r="FB427">
        <v>142</v>
      </c>
      <c r="FC427">
        <v>0.01</v>
      </c>
      <c r="FD427">
        <v>73.132000000000005</v>
      </c>
      <c r="FE427">
        <v>72.531999999999996</v>
      </c>
      <c r="FF427">
        <v>73.731999999999999</v>
      </c>
    </row>
    <row r="428" spans="1:164" x14ac:dyDescent="0.25">
      <c r="A428">
        <v>426</v>
      </c>
      <c r="B428" t="s">
        <v>3208</v>
      </c>
      <c r="C428" t="s">
        <v>38</v>
      </c>
      <c r="D428">
        <v>142</v>
      </c>
      <c r="E428">
        <v>0.01</v>
      </c>
      <c r="F428">
        <v>1.11435</v>
      </c>
      <c r="G428">
        <v>1.1023499999999999</v>
      </c>
      <c r="H428">
        <v>1.11435</v>
      </c>
      <c r="I428">
        <v>6</v>
      </c>
      <c r="J428">
        <v>10432</v>
      </c>
      <c r="L428">
        <v>426</v>
      </c>
      <c r="M428" t="s">
        <v>3209</v>
      </c>
      <c r="N428" t="s">
        <v>38</v>
      </c>
      <c r="O428">
        <v>142</v>
      </c>
      <c r="P428">
        <v>0.04</v>
      </c>
      <c r="Q428">
        <v>1.2184999999999999</v>
      </c>
      <c r="R428">
        <v>1.2304999999999999</v>
      </c>
      <c r="S428">
        <v>1.2184999999999999</v>
      </c>
      <c r="T428">
        <v>24</v>
      </c>
      <c r="U428">
        <v>10414</v>
      </c>
      <c r="W428">
        <v>426</v>
      </c>
      <c r="X428" t="s">
        <v>3210</v>
      </c>
      <c r="Y428" t="s">
        <v>36</v>
      </c>
      <c r="Z428">
        <v>142</v>
      </c>
      <c r="AA428">
        <v>0.01</v>
      </c>
      <c r="AB428">
        <v>144.822</v>
      </c>
      <c r="AC428">
        <v>144.822</v>
      </c>
      <c r="AD428">
        <v>143.62200000000001</v>
      </c>
      <c r="AE428">
        <v>-5.82</v>
      </c>
      <c r="AF428">
        <v>10425.120000000001</v>
      </c>
      <c r="AH428">
        <v>426</v>
      </c>
      <c r="AI428" t="s">
        <v>3211</v>
      </c>
      <c r="AJ428" t="s">
        <v>36</v>
      </c>
      <c r="AK428">
        <v>142</v>
      </c>
      <c r="AL428">
        <v>0.01</v>
      </c>
      <c r="AM428">
        <v>1.5972299999999999</v>
      </c>
      <c r="AN428">
        <v>1.5972299999999999</v>
      </c>
      <c r="AO428">
        <v>1.6092299999999999</v>
      </c>
      <c r="AP428">
        <v>-4.63</v>
      </c>
      <c r="AQ428">
        <v>10343.43</v>
      </c>
      <c r="AS428">
        <v>426</v>
      </c>
      <c r="AT428" t="s">
        <v>3212</v>
      </c>
      <c r="AU428" t="s">
        <v>36</v>
      </c>
      <c r="AV428">
        <v>142</v>
      </c>
      <c r="AW428">
        <v>0.08</v>
      </c>
      <c r="AX428">
        <v>1.47858</v>
      </c>
      <c r="AY428">
        <v>1.47858</v>
      </c>
      <c r="AZ428">
        <v>1.46658</v>
      </c>
      <c r="BA428">
        <v>-37.72</v>
      </c>
      <c r="BB428">
        <v>10245.129999999999</v>
      </c>
      <c r="BD428">
        <v>426</v>
      </c>
      <c r="BE428" t="s">
        <v>3213</v>
      </c>
      <c r="BF428" t="s">
        <v>36</v>
      </c>
      <c r="BG428">
        <v>142</v>
      </c>
      <c r="BH428">
        <v>0.02</v>
      </c>
      <c r="BI428">
        <v>1.72</v>
      </c>
      <c r="BJ428">
        <v>1.72</v>
      </c>
      <c r="BK428">
        <v>1.732</v>
      </c>
      <c r="BL428">
        <v>-8.66</v>
      </c>
      <c r="BM428">
        <v>10290.209999999999</v>
      </c>
      <c r="BO428">
        <v>426</v>
      </c>
      <c r="BP428" t="s">
        <v>3214</v>
      </c>
      <c r="BQ428" t="s">
        <v>38</v>
      </c>
      <c r="BR428">
        <v>142</v>
      </c>
      <c r="BS428">
        <v>0.02</v>
      </c>
      <c r="BT428">
        <v>1.6440699999999999</v>
      </c>
      <c r="BU428">
        <v>1.6560699999999999</v>
      </c>
      <c r="BV428">
        <v>1.6440699999999999</v>
      </c>
      <c r="BW428">
        <v>9.42</v>
      </c>
      <c r="BX428">
        <v>10339.120000000001</v>
      </c>
      <c r="BZ428">
        <v>426</v>
      </c>
      <c r="CA428" t="s">
        <v>3215</v>
      </c>
      <c r="CB428" t="s">
        <v>38</v>
      </c>
      <c r="CC428">
        <v>142</v>
      </c>
      <c r="CD428">
        <v>0.01</v>
      </c>
      <c r="CE428">
        <v>1.89516</v>
      </c>
      <c r="CF428">
        <v>1.90716</v>
      </c>
      <c r="CG428">
        <v>1.89516</v>
      </c>
      <c r="CH428">
        <v>4.32</v>
      </c>
      <c r="CI428">
        <v>10323.9</v>
      </c>
      <c r="CK428">
        <v>426</v>
      </c>
      <c r="CL428" t="s">
        <v>3216</v>
      </c>
      <c r="CM428" t="s">
        <v>36</v>
      </c>
      <c r="CN428">
        <v>142</v>
      </c>
      <c r="CO428">
        <v>0.08</v>
      </c>
      <c r="CP428">
        <v>109.386</v>
      </c>
      <c r="CQ428">
        <v>109.386</v>
      </c>
      <c r="CR428">
        <v>108.18600000000001</v>
      </c>
      <c r="CS428">
        <v>-43.88</v>
      </c>
      <c r="CT428">
        <v>10255.799999999999</v>
      </c>
      <c r="CV428">
        <v>426</v>
      </c>
      <c r="CW428" t="s">
        <v>3217</v>
      </c>
      <c r="CX428" t="s">
        <v>36</v>
      </c>
      <c r="CY428">
        <v>142</v>
      </c>
      <c r="CZ428">
        <v>0.04</v>
      </c>
      <c r="DA428">
        <v>0.86094000000000004</v>
      </c>
      <c r="DB428">
        <v>0.86094000000000004</v>
      </c>
      <c r="DC428">
        <v>0.87294000000000005</v>
      </c>
      <c r="DD428">
        <v>-18.850000000000001</v>
      </c>
      <c r="DE428">
        <v>10310.950000000001</v>
      </c>
      <c r="DG428">
        <v>426</v>
      </c>
      <c r="DH428" t="s">
        <v>3218</v>
      </c>
      <c r="DI428" t="s">
        <v>36</v>
      </c>
      <c r="DJ428">
        <v>142</v>
      </c>
      <c r="DK428">
        <v>0.04</v>
      </c>
      <c r="DL428">
        <v>0.60623000000000005</v>
      </c>
      <c r="DM428">
        <v>0.60623000000000005</v>
      </c>
      <c r="DN428">
        <v>0.61822999999999995</v>
      </c>
      <c r="DO428">
        <v>-24</v>
      </c>
      <c r="DP428">
        <v>10426</v>
      </c>
      <c r="DR428">
        <v>426</v>
      </c>
      <c r="DS428" t="s">
        <v>3219</v>
      </c>
      <c r="DT428" t="s">
        <v>38</v>
      </c>
      <c r="DU428">
        <v>142</v>
      </c>
      <c r="DV428">
        <v>0.16</v>
      </c>
      <c r="DW428">
        <v>0.62075000000000002</v>
      </c>
      <c r="DX428">
        <v>0.60875000000000001</v>
      </c>
      <c r="DY428">
        <v>0.62075000000000002</v>
      </c>
      <c r="DZ428">
        <v>96</v>
      </c>
      <c r="EA428">
        <v>10414</v>
      </c>
      <c r="EC428">
        <v>426</v>
      </c>
      <c r="ED428" t="s">
        <v>3220</v>
      </c>
      <c r="EE428" t="s">
        <v>38</v>
      </c>
      <c r="EF428">
        <v>142</v>
      </c>
      <c r="EG428">
        <v>0.02</v>
      </c>
      <c r="EH428">
        <v>0.90142999999999995</v>
      </c>
      <c r="EI428">
        <v>0.88943000000000005</v>
      </c>
      <c r="EJ428">
        <v>0.90142999999999995</v>
      </c>
      <c r="EK428">
        <v>9.43</v>
      </c>
      <c r="EL428">
        <v>10348.83</v>
      </c>
      <c r="EN428">
        <v>426</v>
      </c>
      <c r="EO428" t="s">
        <v>3221</v>
      </c>
      <c r="EP428" t="s">
        <v>36</v>
      </c>
      <c r="EQ428">
        <v>142</v>
      </c>
      <c r="ER428">
        <v>0.01</v>
      </c>
      <c r="ES428">
        <v>0.89222999999999997</v>
      </c>
      <c r="ET428">
        <v>0.89222999999999997</v>
      </c>
      <c r="EU428">
        <v>0.90422999999999998</v>
      </c>
      <c r="EV428">
        <v>-8.1999999999999993</v>
      </c>
      <c r="EW428">
        <v>10532.95</v>
      </c>
      <c r="EY428">
        <v>426</v>
      </c>
      <c r="EZ428" t="s">
        <v>3222</v>
      </c>
      <c r="FA428" t="s">
        <v>38</v>
      </c>
      <c r="FB428">
        <v>142</v>
      </c>
      <c r="FC428">
        <v>0.01</v>
      </c>
      <c r="FD428">
        <v>73.731999999999999</v>
      </c>
      <c r="FE428">
        <v>72.531999999999996</v>
      </c>
      <c r="FF428">
        <v>73.731999999999999</v>
      </c>
      <c r="FG428">
        <v>5.81</v>
      </c>
      <c r="FH428">
        <v>10394.959999999999</v>
      </c>
    </row>
    <row r="429" spans="1:164" x14ac:dyDescent="0.25">
      <c r="A429">
        <v>427</v>
      </c>
      <c r="B429" t="s">
        <v>3223</v>
      </c>
      <c r="C429" t="s">
        <v>26</v>
      </c>
      <c r="D429">
        <v>143</v>
      </c>
      <c r="E429">
        <v>0.01</v>
      </c>
      <c r="F429">
        <v>1.11015</v>
      </c>
      <c r="G429">
        <v>0</v>
      </c>
      <c r="H429">
        <v>0</v>
      </c>
      <c r="L429">
        <v>427</v>
      </c>
      <c r="M429" t="s">
        <v>2962</v>
      </c>
      <c r="N429" t="s">
        <v>26</v>
      </c>
      <c r="O429">
        <v>143</v>
      </c>
      <c r="P429">
        <v>0.01</v>
      </c>
      <c r="Q429">
        <v>1.20939</v>
      </c>
      <c r="R429">
        <v>0</v>
      </c>
      <c r="S429">
        <v>0</v>
      </c>
      <c r="W429">
        <v>427</v>
      </c>
      <c r="X429" t="s">
        <v>2724</v>
      </c>
      <c r="Y429" t="s">
        <v>29</v>
      </c>
      <c r="Z429">
        <v>143</v>
      </c>
      <c r="AA429">
        <v>0.02</v>
      </c>
      <c r="AB429">
        <v>145.05799999999999</v>
      </c>
      <c r="AC429">
        <v>0</v>
      </c>
      <c r="AD429">
        <v>0</v>
      </c>
      <c r="AH429">
        <v>427</v>
      </c>
      <c r="AI429" t="s">
        <v>3224</v>
      </c>
      <c r="AJ429" t="s">
        <v>26</v>
      </c>
      <c r="AK429">
        <v>143</v>
      </c>
      <c r="AL429">
        <v>0.02</v>
      </c>
      <c r="AM429">
        <v>1.5948199999999999</v>
      </c>
      <c r="AN429">
        <v>0</v>
      </c>
      <c r="AO429">
        <v>0</v>
      </c>
      <c r="AS429">
        <v>427</v>
      </c>
      <c r="AT429" t="s">
        <v>2339</v>
      </c>
      <c r="AU429" t="s">
        <v>29</v>
      </c>
      <c r="AV429">
        <v>143</v>
      </c>
      <c r="AW429">
        <v>0.16</v>
      </c>
      <c r="AX429">
        <v>1.4827300000000001</v>
      </c>
      <c r="AY429">
        <v>0</v>
      </c>
      <c r="AZ429">
        <v>0</v>
      </c>
      <c r="BD429">
        <v>427</v>
      </c>
      <c r="BE429" t="s">
        <v>3225</v>
      </c>
      <c r="BF429" t="s">
        <v>26</v>
      </c>
      <c r="BG429">
        <v>143</v>
      </c>
      <c r="BH429">
        <v>0.04</v>
      </c>
      <c r="BI429">
        <v>1.71374</v>
      </c>
      <c r="BJ429">
        <v>0</v>
      </c>
      <c r="BK429">
        <v>0</v>
      </c>
      <c r="BO429">
        <v>427</v>
      </c>
      <c r="BP429" t="s">
        <v>2035</v>
      </c>
      <c r="BQ429" t="s">
        <v>26</v>
      </c>
      <c r="BR429">
        <v>143</v>
      </c>
      <c r="BS429">
        <v>0.01</v>
      </c>
      <c r="BT429">
        <v>1.6378900000000001</v>
      </c>
      <c r="BU429">
        <v>0</v>
      </c>
      <c r="BV429">
        <v>0</v>
      </c>
      <c r="BZ429">
        <v>427</v>
      </c>
      <c r="CA429" t="s">
        <v>3128</v>
      </c>
      <c r="CB429" t="s">
        <v>26</v>
      </c>
      <c r="CC429">
        <v>143</v>
      </c>
      <c r="CD429">
        <v>0.01</v>
      </c>
      <c r="CE429">
        <v>1.8793500000000001</v>
      </c>
      <c r="CF429">
        <v>0</v>
      </c>
      <c r="CG429">
        <v>0</v>
      </c>
      <c r="CK429">
        <v>427</v>
      </c>
      <c r="CL429" t="s">
        <v>2510</v>
      </c>
      <c r="CM429" t="s">
        <v>26</v>
      </c>
      <c r="CN429">
        <v>143</v>
      </c>
      <c r="CO429">
        <v>0.16</v>
      </c>
      <c r="CP429">
        <v>109.084</v>
      </c>
      <c r="CQ429">
        <v>0</v>
      </c>
      <c r="CR429">
        <v>0</v>
      </c>
      <c r="CV429">
        <v>427</v>
      </c>
      <c r="CW429" t="s">
        <v>3226</v>
      </c>
      <c r="CX429" t="s">
        <v>26</v>
      </c>
      <c r="CY429">
        <v>143</v>
      </c>
      <c r="CZ429">
        <v>0.08</v>
      </c>
      <c r="DA429">
        <v>0.85607</v>
      </c>
      <c r="DB429">
        <v>0</v>
      </c>
      <c r="DC429">
        <v>0</v>
      </c>
      <c r="DG429">
        <v>427</v>
      </c>
      <c r="DH429" t="s">
        <v>3227</v>
      </c>
      <c r="DI429" t="s">
        <v>26</v>
      </c>
      <c r="DJ429">
        <v>143</v>
      </c>
      <c r="DK429">
        <v>0.08</v>
      </c>
      <c r="DL429">
        <v>0.60185</v>
      </c>
      <c r="DM429">
        <v>0</v>
      </c>
      <c r="DN429">
        <v>0</v>
      </c>
      <c r="DR429">
        <v>427</v>
      </c>
      <c r="DS429" t="s">
        <v>3228</v>
      </c>
      <c r="DT429" t="s">
        <v>29</v>
      </c>
      <c r="DU429">
        <v>143</v>
      </c>
      <c r="DV429">
        <v>0.01</v>
      </c>
      <c r="DW429">
        <v>0.63997000000000004</v>
      </c>
      <c r="DX429">
        <v>0</v>
      </c>
      <c r="DY429">
        <v>0</v>
      </c>
      <c r="EC429">
        <v>427</v>
      </c>
      <c r="ED429" t="s">
        <v>3229</v>
      </c>
      <c r="EE429" t="s">
        <v>29</v>
      </c>
      <c r="EF429">
        <v>143</v>
      </c>
      <c r="EG429">
        <v>0.01</v>
      </c>
      <c r="EH429">
        <v>0.90369999999999995</v>
      </c>
      <c r="EI429">
        <v>0</v>
      </c>
      <c r="EJ429">
        <v>0</v>
      </c>
      <c r="EN429">
        <v>427</v>
      </c>
      <c r="EO429" t="s">
        <v>3230</v>
      </c>
      <c r="EP429" t="s">
        <v>26</v>
      </c>
      <c r="EQ429">
        <v>143</v>
      </c>
      <c r="ER429">
        <v>0.02</v>
      </c>
      <c r="ES429">
        <v>0.89061999999999997</v>
      </c>
      <c r="ET429">
        <v>0</v>
      </c>
      <c r="EU429">
        <v>0</v>
      </c>
      <c r="EY429">
        <v>427</v>
      </c>
      <c r="EZ429" t="s">
        <v>3201</v>
      </c>
      <c r="FA429" t="s">
        <v>29</v>
      </c>
      <c r="FB429">
        <v>143</v>
      </c>
      <c r="FC429">
        <v>0.01</v>
      </c>
      <c r="FD429">
        <v>73.768000000000001</v>
      </c>
      <c r="FE429">
        <v>0</v>
      </c>
      <c r="FF429">
        <v>0</v>
      </c>
    </row>
    <row r="430" spans="1:164" x14ac:dyDescent="0.25">
      <c r="A430">
        <v>428</v>
      </c>
      <c r="B430" t="s">
        <v>3223</v>
      </c>
      <c r="C430" t="s">
        <v>34</v>
      </c>
      <c r="D430">
        <v>143</v>
      </c>
      <c r="E430">
        <v>0.01</v>
      </c>
      <c r="F430">
        <v>1.11015</v>
      </c>
      <c r="G430">
        <v>1.11615</v>
      </c>
      <c r="H430">
        <v>1.10415</v>
      </c>
      <c r="L430">
        <v>428</v>
      </c>
      <c r="M430" t="s">
        <v>2962</v>
      </c>
      <c r="N430" t="s">
        <v>34</v>
      </c>
      <c r="O430">
        <v>143</v>
      </c>
      <c r="P430">
        <v>0.01</v>
      </c>
      <c r="Q430">
        <v>1.20939</v>
      </c>
      <c r="R430">
        <v>1.21539</v>
      </c>
      <c r="S430">
        <v>1.20339</v>
      </c>
      <c r="W430">
        <v>428</v>
      </c>
      <c r="X430" t="s">
        <v>2724</v>
      </c>
      <c r="Y430" t="s">
        <v>34</v>
      </c>
      <c r="Z430">
        <v>143</v>
      </c>
      <c r="AA430">
        <v>0.02</v>
      </c>
      <c r="AB430">
        <v>145.05799999999999</v>
      </c>
      <c r="AC430">
        <v>144.458</v>
      </c>
      <c r="AD430">
        <v>145.65799999999999</v>
      </c>
      <c r="AH430">
        <v>428</v>
      </c>
      <c r="AI430" t="s">
        <v>3224</v>
      </c>
      <c r="AJ430" t="s">
        <v>34</v>
      </c>
      <c r="AK430">
        <v>143</v>
      </c>
      <c r="AL430">
        <v>0.02</v>
      </c>
      <c r="AM430">
        <v>1.5948199999999999</v>
      </c>
      <c r="AN430">
        <v>1.6008199999999999</v>
      </c>
      <c r="AO430">
        <v>1.5888199999999999</v>
      </c>
      <c r="AS430">
        <v>428</v>
      </c>
      <c r="AT430" t="s">
        <v>2339</v>
      </c>
      <c r="AU430" t="s">
        <v>34</v>
      </c>
      <c r="AV430">
        <v>143</v>
      </c>
      <c r="AW430">
        <v>0.16</v>
      </c>
      <c r="AX430">
        <v>1.4827300000000001</v>
      </c>
      <c r="AY430">
        <v>1.4767300000000001</v>
      </c>
      <c r="AZ430">
        <v>1.4887300000000001</v>
      </c>
      <c r="BD430">
        <v>428</v>
      </c>
      <c r="BE430" t="s">
        <v>3225</v>
      </c>
      <c r="BF430" t="s">
        <v>34</v>
      </c>
      <c r="BG430">
        <v>143</v>
      </c>
      <c r="BH430">
        <v>0.04</v>
      </c>
      <c r="BI430">
        <v>1.71374</v>
      </c>
      <c r="BJ430">
        <v>1.71974</v>
      </c>
      <c r="BK430">
        <v>1.70774</v>
      </c>
      <c r="BO430">
        <v>428</v>
      </c>
      <c r="BP430" t="s">
        <v>2035</v>
      </c>
      <c r="BQ430" t="s">
        <v>34</v>
      </c>
      <c r="BR430">
        <v>143</v>
      </c>
      <c r="BS430">
        <v>0.01</v>
      </c>
      <c r="BT430">
        <v>1.6378900000000001</v>
      </c>
      <c r="BU430">
        <v>1.6438900000000001</v>
      </c>
      <c r="BV430">
        <v>1.6318900000000001</v>
      </c>
      <c r="BZ430">
        <v>428</v>
      </c>
      <c r="CA430" t="s">
        <v>3128</v>
      </c>
      <c r="CB430" t="s">
        <v>34</v>
      </c>
      <c r="CC430">
        <v>143</v>
      </c>
      <c r="CD430">
        <v>0.01</v>
      </c>
      <c r="CE430">
        <v>1.8793500000000001</v>
      </c>
      <c r="CF430">
        <v>1.8853500000000001</v>
      </c>
      <c r="CG430">
        <v>1.8733500000000001</v>
      </c>
      <c r="CK430">
        <v>428</v>
      </c>
      <c r="CL430" t="s">
        <v>2510</v>
      </c>
      <c r="CM430" t="s">
        <v>34</v>
      </c>
      <c r="CN430">
        <v>143</v>
      </c>
      <c r="CO430">
        <v>0.16</v>
      </c>
      <c r="CP430">
        <v>109.084</v>
      </c>
      <c r="CQ430">
        <v>109.684</v>
      </c>
      <c r="CR430">
        <v>108.48399999999999</v>
      </c>
      <c r="CV430">
        <v>428</v>
      </c>
      <c r="CW430" t="s">
        <v>3226</v>
      </c>
      <c r="CX430" t="s">
        <v>34</v>
      </c>
      <c r="CY430">
        <v>143</v>
      </c>
      <c r="CZ430">
        <v>0.08</v>
      </c>
      <c r="DA430">
        <v>0.85607</v>
      </c>
      <c r="DB430">
        <v>0.86207</v>
      </c>
      <c r="DC430">
        <v>0.85006999999999999</v>
      </c>
      <c r="DG430">
        <v>428</v>
      </c>
      <c r="DH430" t="s">
        <v>3227</v>
      </c>
      <c r="DI430" t="s">
        <v>34</v>
      </c>
      <c r="DJ430">
        <v>143</v>
      </c>
      <c r="DK430">
        <v>0.08</v>
      </c>
      <c r="DL430">
        <v>0.60185</v>
      </c>
      <c r="DM430">
        <v>0.60785</v>
      </c>
      <c r="DN430">
        <v>0.59584999999999999</v>
      </c>
      <c r="DR430">
        <v>428</v>
      </c>
      <c r="DS430" t="s">
        <v>3228</v>
      </c>
      <c r="DT430" t="s">
        <v>34</v>
      </c>
      <c r="DU430">
        <v>143</v>
      </c>
      <c r="DV430">
        <v>0.01</v>
      </c>
      <c r="DW430">
        <v>0.63997000000000004</v>
      </c>
      <c r="DX430">
        <v>0.63397000000000003</v>
      </c>
      <c r="DY430">
        <v>0.64597000000000004</v>
      </c>
      <c r="EC430">
        <v>428</v>
      </c>
      <c r="ED430" t="s">
        <v>3229</v>
      </c>
      <c r="EE430" t="s">
        <v>34</v>
      </c>
      <c r="EF430">
        <v>143</v>
      </c>
      <c r="EG430">
        <v>0.01</v>
      </c>
      <c r="EH430">
        <v>0.90369999999999995</v>
      </c>
      <c r="EI430">
        <v>0.89770000000000005</v>
      </c>
      <c r="EJ430">
        <v>0.90969999999999995</v>
      </c>
      <c r="EN430">
        <v>428</v>
      </c>
      <c r="EO430" t="s">
        <v>3230</v>
      </c>
      <c r="EP430" t="s">
        <v>34</v>
      </c>
      <c r="EQ430">
        <v>143</v>
      </c>
      <c r="ER430">
        <v>0.02</v>
      </c>
      <c r="ES430">
        <v>0.89061999999999997</v>
      </c>
      <c r="ET430">
        <v>0.89661999999999997</v>
      </c>
      <c r="EU430">
        <v>0.88461999999999996</v>
      </c>
      <c r="EY430">
        <v>428</v>
      </c>
      <c r="EZ430" t="s">
        <v>3201</v>
      </c>
      <c r="FA430" t="s">
        <v>34</v>
      </c>
      <c r="FB430">
        <v>143</v>
      </c>
      <c r="FC430">
        <v>0.01</v>
      </c>
      <c r="FD430">
        <v>73.768000000000001</v>
      </c>
      <c r="FE430">
        <v>73.168000000000006</v>
      </c>
      <c r="FF430">
        <v>74.367999999999995</v>
      </c>
    </row>
    <row r="431" spans="1:164" x14ac:dyDescent="0.25">
      <c r="A431">
        <v>429</v>
      </c>
      <c r="B431" t="s">
        <v>3231</v>
      </c>
      <c r="C431" t="s">
        <v>36</v>
      </c>
      <c r="D431">
        <v>143</v>
      </c>
      <c r="E431">
        <v>0.01</v>
      </c>
      <c r="F431">
        <v>1.11615</v>
      </c>
      <c r="G431">
        <v>1.11615</v>
      </c>
      <c r="H431">
        <v>1.10415</v>
      </c>
      <c r="I431">
        <v>-6</v>
      </c>
      <c r="J431">
        <v>10426</v>
      </c>
      <c r="L431">
        <v>429</v>
      </c>
      <c r="M431" t="s">
        <v>3232</v>
      </c>
      <c r="N431" t="s">
        <v>36</v>
      </c>
      <c r="O431">
        <v>143</v>
      </c>
      <c r="P431">
        <v>0.01</v>
      </c>
      <c r="Q431">
        <v>1.21539</v>
      </c>
      <c r="R431">
        <v>1.21539</v>
      </c>
      <c r="S431">
        <v>1.20339</v>
      </c>
      <c r="T431">
        <v>-6</v>
      </c>
      <c r="U431">
        <v>10408</v>
      </c>
      <c r="W431">
        <v>429</v>
      </c>
      <c r="X431" t="s">
        <v>3233</v>
      </c>
      <c r="Y431" t="s">
        <v>38</v>
      </c>
      <c r="Z431">
        <v>143</v>
      </c>
      <c r="AA431">
        <v>0.02</v>
      </c>
      <c r="AB431">
        <v>145.65799999999999</v>
      </c>
      <c r="AC431">
        <v>144.458</v>
      </c>
      <c r="AD431">
        <v>145.65799999999999</v>
      </c>
      <c r="AE431">
        <v>11.64</v>
      </c>
      <c r="AF431">
        <v>10436.76</v>
      </c>
      <c r="AH431">
        <v>429</v>
      </c>
      <c r="AI431" t="s">
        <v>3234</v>
      </c>
      <c r="AJ431" t="s">
        <v>36</v>
      </c>
      <c r="AK431">
        <v>143</v>
      </c>
      <c r="AL431">
        <v>0.02</v>
      </c>
      <c r="AM431">
        <v>1.6008199999999999</v>
      </c>
      <c r="AN431">
        <v>1.6008199999999999</v>
      </c>
      <c r="AO431">
        <v>1.5888199999999999</v>
      </c>
      <c r="AP431">
        <v>-9.2799999999999994</v>
      </c>
      <c r="AQ431">
        <v>10334.15</v>
      </c>
      <c r="AS431">
        <v>429</v>
      </c>
      <c r="AT431" t="s">
        <v>3235</v>
      </c>
      <c r="AU431" t="s">
        <v>36</v>
      </c>
      <c r="AV431">
        <v>143</v>
      </c>
      <c r="AW431">
        <v>0.16</v>
      </c>
      <c r="AX431">
        <v>1.4767300000000001</v>
      </c>
      <c r="AY431">
        <v>1.4767300000000001</v>
      </c>
      <c r="AZ431">
        <v>1.4887300000000001</v>
      </c>
      <c r="BA431">
        <v>-75.45</v>
      </c>
      <c r="BB431">
        <v>10169.68</v>
      </c>
      <c r="BD431">
        <v>429</v>
      </c>
      <c r="BE431" t="s">
        <v>2469</v>
      </c>
      <c r="BF431" t="s">
        <v>36</v>
      </c>
      <c r="BG431">
        <v>143</v>
      </c>
      <c r="BH431">
        <v>0.04</v>
      </c>
      <c r="BI431">
        <v>1.71974</v>
      </c>
      <c r="BJ431">
        <v>1.71974</v>
      </c>
      <c r="BK431">
        <v>1.70774</v>
      </c>
      <c r="BL431">
        <v>-17.32</v>
      </c>
      <c r="BM431">
        <v>10272.89</v>
      </c>
      <c r="BO431">
        <v>429</v>
      </c>
      <c r="BP431" t="s">
        <v>3236</v>
      </c>
      <c r="BQ431" t="s">
        <v>38</v>
      </c>
      <c r="BR431">
        <v>143</v>
      </c>
      <c r="BS431">
        <v>0.01</v>
      </c>
      <c r="BT431">
        <v>1.6318900000000001</v>
      </c>
      <c r="BU431">
        <v>1.6438900000000001</v>
      </c>
      <c r="BV431">
        <v>1.6318900000000001</v>
      </c>
      <c r="BW431">
        <v>4.71</v>
      </c>
      <c r="BX431">
        <v>10343.83</v>
      </c>
      <c r="BZ431">
        <v>429</v>
      </c>
      <c r="CA431" t="s">
        <v>3237</v>
      </c>
      <c r="CB431" t="s">
        <v>38</v>
      </c>
      <c r="CC431">
        <v>143</v>
      </c>
      <c r="CD431">
        <v>0.01</v>
      </c>
      <c r="CE431">
        <v>1.8733500000000001</v>
      </c>
      <c r="CF431">
        <v>1.8853500000000001</v>
      </c>
      <c r="CG431">
        <v>1.8733500000000001</v>
      </c>
      <c r="CH431">
        <v>4.32</v>
      </c>
      <c r="CI431">
        <v>10328.219999999999</v>
      </c>
      <c r="CK431">
        <v>429</v>
      </c>
      <c r="CL431" t="s">
        <v>3238</v>
      </c>
      <c r="CM431" t="s">
        <v>38</v>
      </c>
      <c r="CN431">
        <v>143</v>
      </c>
      <c r="CO431">
        <v>0.16</v>
      </c>
      <c r="CP431">
        <v>108.48399999999999</v>
      </c>
      <c r="CQ431">
        <v>109.684</v>
      </c>
      <c r="CR431">
        <v>108.48399999999999</v>
      </c>
      <c r="CS431">
        <v>88.49</v>
      </c>
      <c r="CT431">
        <v>10344.290000000001</v>
      </c>
      <c r="CV431">
        <v>429</v>
      </c>
      <c r="CW431" t="s">
        <v>3239</v>
      </c>
      <c r="CX431" t="s">
        <v>36</v>
      </c>
      <c r="CY431">
        <v>143</v>
      </c>
      <c r="CZ431">
        <v>0.08</v>
      </c>
      <c r="DA431">
        <v>0.86207</v>
      </c>
      <c r="DB431">
        <v>0.86207</v>
      </c>
      <c r="DC431">
        <v>0.85006999999999999</v>
      </c>
      <c r="DD431">
        <v>-37.68</v>
      </c>
      <c r="DE431">
        <v>10273.27</v>
      </c>
      <c r="DG431">
        <v>429</v>
      </c>
      <c r="DH431" t="s">
        <v>3240</v>
      </c>
      <c r="DI431" t="s">
        <v>38</v>
      </c>
      <c r="DJ431">
        <v>143</v>
      </c>
      <c r="DK431">
        <v>0.08</v>
      </c>
      <c r="DL431">
        <v>0.59584999999999999</v>
      </c>
      <c r="DM431">
        <v>0.60785</v>
      </c>
      <c r="DN431">
        <v>0.59584999999999999</v>
      </c>
      <c r="DO431">
        <v>48</v>
      </c>
      <c r="DP431">
        <v>10474</v>
      </c>
      <c r="DR431">
        <v>429</v>
      </c>
      <c r="DS431" t="s">
        <v>3241</v>
      </c>
      <c r="DT431" t="s">
        <v>36</v>
      </c>
      <c r="DU431">
        <v>143</v>
      </c>
      <c r="DV431">
        <v>0.01</v>
      </c>
      <c r="DW431">
        <v>0.63397000000000003</v>
      </c>
      <c r="DX431">
        <v>0.63397000000000003</v>
      </c>
      <c r="DY431">
        <v>0.64597000000000004</v>
      </c>
      <c r="DZ431">
        <v>-6</v>
      </c>
      <c r="EA431">
        <v>10408</v>
      </c>
      <c r="EC431">
        <v>429</v>
      </c>
      <c r="ED431" t="s">
        <v>3242</v>
      </c>
      <c r="EE431" t="s">
        <v>38</v>
      </c>
      <c r="EF431">
        <v>143</v>
      </c>
      <c r="EG431">
        <v>0.01</v>
      </c>
      <c r="EH431">
        <v>0.90969999999999995</v>
      </c>
      <c r="EI431">
        <v>0.89770000000000005</v>
      </c>
      <c r="EJ431">
        <v>0.90969999999999995</v>
      </c>
      <c r="EK431">
        <v>4.71</v>
      </c>
      <c r="EL431">
        <v>10353.540000000001</v>
      </c>
      <c r="EN431">
        <v>429</v>
      </c>
      <c r="EO431" t="s">
        <v>3243</v>
      </c>
      <c r="EP431" t="s">
        <v>36</v>
      </c>
      <c r="EQ431">
        <v>143</v>
      </c>
      <c r="ER431">
        <v>0.02</v>
      </c>
      <c r="ES431">
        <v>0.89661999999999997</v>
      </c>
      <c r="ET431">
        <v>0.89661999999999997</v>
      </c>
      <c r="EU431">
        <v>0.88461999999999996</v>
      </c>
      <c r="EV431">
        <v>-16.399999999999999</v>
      </c>
      <c r="EW431">
        <v>10516.55</v>
      </c>
      <c r="EY431">
        <v>429</v>
      </c>
      <c r="EZ431" t="s">
        <v>3244</v>
      </c>
      <c r="FA431" t="s">
        <v>38</v>
      </c>
      <c r="FB431">
        <v>143</v>
      </c>
      <c r="FC431">
        <v>0.01</v>
      </c>
      <c r="FD431">
        <v>74.367999999999995</v>
      </c>
      <c r="FE431">
        <v>73.168000000000006</v>
      </c>
      <c r="FF431">
        <v>74.367999999999995</v>
      </c>
      <c r="FG431">
        <v>5.81</v>
      </c>
      <c r="FH431">
        <v>10400.77</v>
      </c>
    </row>
    <row r="432" spans="1:164" x14ac:dyDescent="0.25">
      <c r="A432">
        <v>430</v>
      </c>
      <c r="B432" t="s">
        <v>2553</v>
      </c>
      <c r="C432" t="s">
        <v>29</v>
      </c>
      <c r="D432">
        <v>144</v>
      </c>
      <c r="E432">
        <v>0.02</v>
      </c>
      <c r="F432">
        <v>1.11673</v>
      </c>
      <c r="G432">
        <v>0</v>
      </c>
      <c r="H432">
        <v>0</v>
      </c>
      <c r="L432">
        <v>430</v>
      </c>
      <c r="M432" t="s">
        <v>2640</v>
      </c>
      <c r="N432" t="s">
        <v>29</v>
      </c>
      <c r="O432">
        <v>144</v>
      </c>
      <c r="P432">
        <v>0.02</v>
      </c>
      <c r="Q432">
        <v>1.2171700000000001</v>
      </c>
      <c r="R432">
        <v>0</v>
      </c>
      <c r="S432">
        <v>0</v>
      </c>
      <c r="W432">
        <v>430</v>
      </c>
      <c r="X432" t="s">
        <v>3245</v>
      </c>
      <c r="Y432" t="s">
        <v>26</v>
      </c>
      <c r="Z432">
        <v>144</v>
      </c>
      <c r="AA432">
        <v>0.01</v>
      </c>
      <c r="AB432">
        <v>144.405</v>
      </c>
      <c r="AC432">
        <v>0</v>
      </c>
      <c r="AD432">
        <v>0</v>
      </c>
      <c r="AH432">
        <v>430</v>
      </c>
      <c r="AI432" t="s">
        <v>2507</v>
      </c>
      <c r="AJ432" t="s">
        <v>29</v>
      </c>
      <c r="AK432">
        <v>144</v>
      </c>
      <c r="AL432">
        <v>0.04</v>
      </c>
      <c r="AM432">
        <v>1.6041000000000001</v>
      </c>
      <c r="AN432">
        <v>0</v>
      </c>
      <c r="AO432">
        <v>0</v>
      </c>
      <c r="AS432">
        <v>430</v>
      </c>
      <c r="AT432" t="s">
        <v>2363</v>
      </c>
      <c r="AU432" t="s">
        <v>26</v>
      </c>
      <c r="AV432">
        <v>144</v>
      </c>
      <c r="AW432">
        <v>0.32</v>
      </c>
      <c r="AX432">
        <v>1.46851</v>
      </c>
      <c r="AY432">
        <v>0</v>
      </c>
      <c r="AZ432">
        <v>0</v>
      </c>
      <c r="BD432">
        <v>430</v>
      </c>
      <c r="BE432" t="s">
        <v>3203</v>
      </c>
      <c r="BF432" t="s">
        <v>26</v>
      </c>
      <c r="BG432">
        <v>144</v>
      </c>
      <c r="BH432">
        <v>0.08</v>
      </c>
      <c r="BI432">
        <v>1.70377</v>
      </c>
      <c r="BJ432">
        <v>0</v>
      </c>
      <c r="BK432">
        <v>0</v>
      </c>
      <c r="BO432">
        <v>430</v>
      </c>
      <c r="BP432" t="s">
        <v>3246</v>
      </c>
      <c r="BQ432" t="s">
        <v>26</v>
      </c>
      <c r="BR432">
        <v>144</v>
      </c>
      <c r="BS432">
        <v>0.01</v>
      </c>
      <c r="BT432">
        <v>1.6318699999999999</v>
      </c>
      <c r="BU432">
        <v>0</v>
      </c>
      <c r="BV432">
        <v>0</v>
      </c>
      <c r="BZ432">
        <v>430</v>
      </c>
      <c r="CA432" t="s">
        <v>2228</v>
      </c>
      <c r="CB432" t="s">
        <v>26</v>
      </c>
      <c r="CC432">
        <v>144</v>
      </c>
      <c r="CD432">
        <v>0.01</v>
      </c>
      <c r="CE432">
        <v>1.8750500000000001</v>
      </c>
      <c r="CF432">
        <v>0</v>
      </c>
      <c r="CG432">
        <v>0</v>
      </c>
      <c r="CK432">
        <v>430</v>
      </c>
      <c r="CL432" t="s">
        <v>3247</v>
      </c>
      <c r="CM432" t="s">
        <v>29</v>
      </c>
      <c r="CN432">
        <v>144</v>
      </c>
      <c r="CO432">
        <v>0.01</v>
      </c>
      <c r="CP432">
        <v>108.739</v>
      </c>
      <c r="CQ432">
        <v>0</v>
      </c>
      <c r="CR432">
        <v>0</v>
      </c>
      <c r="CV432">
        <v>430</v>
      </c>
      <c r="CW432" t="s">
        <v>3248</v>
      </c>
      <c r="CX432" t="s">
        <v>29</v>
      </c>
      <c r="CY432">
        <v>144</v>
      </c>
      <c r="CZ432">
        <v>0.16</v>
      </c>
      <c r="DA432">
        <v>0.86202000000000001</v>
      </c>
      <c r="DB432">
        <v>0</v>
      </c>
      <c r="DC432">
        <v>0</v>
      </c>
      <c r="DG432">
        <v>430</v>
      </c>
      <c r="DH432" t="s">
        <v>3249</v>
      </c>
      <c r="DI432" t="s">
        <v>26</v>
      </c>
      <c r="DJ432">
        <v>144</v>
      </c>
      <c r="DK432">
        <v>0.01</v>
      </c>
      <c r="DL432">
        <v>0.59401000000000004</v>
      </c>
      <c r="DM432">
        <v>0</v>
      </c>
      <c r="DN432">
        <v>0</v>
      </c>
      <c r="DR432">
        <v>430</v>
      </c>
      <c r="DS432" t="s">
        <v>3250</v>
      </c>
      <c r="DT432" t="s">
        <v>26</v>
      </c>
      <c r="DU432">
        <v>144</v>
      </c>
      <c r="DV432">
        <v>0.02</v>
      </c>
      <c r="DW432">
        <v>0.62907000000000002</v>
      </c>
      <c r="DX432">
        <v>0</v>
      </c>
      <c r="DY432">
        <v>0</v>
      </c>
      <c r="EC432">
        <v>430</v>
      </c>
      <c r="ED432" t="s">
        <v>3251</v>
      </c>
      <c r="EE432" t="s">
        <v>26</v>
      </c>
      <c r="EF432">
        <v>144</v>
      </c>
      <c r="EG432">
        <v>0.01</v>
      </c>
      <c r="EH432">
        <v>0.90513999999999994</v>
      </c>
      <c r="EI432">
        <v>0</v>
      </c>
      <c r="EJ432">
        <v>0</v>
      </c>
      <c r="EN432">
        <v>430</v>
      </c>
      <c r="EO432" t="s">
        <v>3252</v>
      </c>
      <c r="EP432" t="s">
        <v>29</v>
      </c>
      <c r="EQ432">
        <v>144</v>
      </c>
      <c r="ER432">
        <v>0.04</v>
      </c>
      <c r="ES432">
        <v>0.90425</v>
      </c>
      <c r="ET432">
        <v>0</v>
      </c>
      <c r="EU432">
        <v>0</v>
      </c>
      <c r="EY432">
        <v>430</v>
      </c>
      <c r="EZ432" t="s">
        <v>2412</v>
      </c>
      <c r="FA432" t="s">
        <v>29</v>
      </c>
      <c r="FB432">
        <v>144</v>
      </c>
      <c r="FC432">
        <v>0.01</v>
      </c>
      <c r="FD432">
        <v>74.677000000000007</v>
      </c>
      <c r="FE432">
        <v>0</v>
      </c>
      <c r="FF432">
        <v>0</v>
      </c>
    </row>
    <row r="433" spans="1:164" x14ac:dyDescent="0.25">
      <c r="A433">
        <v>431</v>
      </c>
      <c r="B433" t="s">
        <v>2553</v>
      </c>
      <c r="C433" t="s">
        <v>34</v>
      </c>
      <c r="D433">
        <v>144</v>
      </c>
      <c r="E433">
        <v>0.02</v>
      </c>
      <c r="F433">
        <v>1.11673</v>
      </c>
      <c r="G433">
        <v>1.11073</v>
      </c>
      <c r="H433">
        <v>1.12273</v>
      </c>
      <c r="L433">
        <v>431</v>
      </c>
      <c r="M433" t="s">
        <v>2640</v>
      </c>
      <c r="N433" t="s">
        <v>34</v>
      </c>
      <c r="O433">
        <v>144</v>
      </c>
      <c r="P433">
        <v>0.02</v>
      </c>
      <c r="Q433">
        <v>1.2171700000000001</v>
      </c>
      <c r="R433">
        <v>1.2111700000000001</v>
      </c>
      <c r="S433">
        <v>1.2231700000000001</v>
      </c>
      <c r="W433">
        <v>431</v>
      </c>
      <c r="X433" t="s">
        <v>3245</v>
      </c>
      <c r="Y433" t="s">
        <v>34</v>
      </c>
      <c r="Z433">
        <v>144</v>
      </c>
      <c r="AA433">
        <v>0.01</v>
      </c>
      <c r="AB433">
        <v>144.405</v>
      </c>
      <c r="AC433">
        <v>145.005</v>
      </c>
      <c r="AD433">
        <v>143.80500000000001</v>
      </c>
      <c r="AH433">
        <v>431</v>
      </c>
      <c r="AI433" t="s">
        <v>2507</v>
      </c>
      <c r="AJ433" t="s">
        <v>34</v>
      </c>
      <c r="AK433">
        <v>144</v>
      </c>
      <c r="AL433">
        <v>0.04</v>
      </c>
      <c r="AM433">
        <v>1.6041000000000001</v>
      </c>
      <c r="AN433">
        <v>1.5981000000000001</v>
      </c>
      <c r="AO433">
        <v>1.6101000000000001</v>
      </c>
      <c r="AS433">
        <v>431</v>
      </c>
      <c r="AT433" t="s">
        <v>2363</v>
      </c>
      <c r="AU433" t="s">
        <v>34</v>
      </c>
      <c r="AV433">
        <v>144</v>
      </c>
      <c r="AW433">
        <v>0.32</v>
      </c>
      <c r="AX433">
        <v>1.46851</v>
      </c>
      <c r="AY433">
        <v>1.47451</v>
      </c>
      <c r="AZ433">
        <v>1.46251</v>
      </c>
      <c r="BD433">
        <v>431</v>
      </c>
      <c r="BE433" t="s">
        <v>3203</v>
      </c>
      <c r="BF433" t="s">
        <v>34</v>
      </c>
      <c r="BG433">
        <v>144</v>
      </c>
      <c r="BH433">
        <v>0.08</v>
      </c>
      <c r="BI433">
        <v>1.70377</v>
      </c>
      <c r="BJ433">
        <v>1.70977</v>
      </c>
      <c r="BK433">
        <v>1.69777</v>
      </c>
      <c r="BO433">
        <v>431</v>
      </c>
      <c r="BP433" t="s">
        <v>3246</v>
      </c>
      <c r="BQ433" t="s">
        <v>34</v>
      </c>
      <c r="BR433">
        <v>144</v>
      </c>
      <c r="BS433">
        <v>0.01</v>
      </c>
      <c r="BT433">
        <v>1.6318699999999999</v>
      </c>
      <c r="BU433">
        <v>1.6378699999999999</v>
      </c>
      <c r="BV433">
        <v>1.6258699999999999</v>
      </c>
      <c r="BZ433">
        <v>431</v>
      </c>
      <c r="CA433" t="s">
        <v>2228</v>
      </c>
      <c r="CB433" t="s">
        <v>34</v>
      </c>
      <c r="CC433">
        <v>144</v>
      </c>
      <c r="CD433">
        <v>0.01</v>
      </c>
      <c r="CE433">
        <v>1.8750500000000001</v>
      </c>
      <c r="CF433">
        <v>1.8810500000000001</v>
      </c>
      <c r="CG433">
        <v>1.8690500000000001</v>
      </c>
      <c r="CK433">
        <v>431</v>
      </c>
      <c r="CL433" t="s">
        <v>3247</v>
      </c>
      <c r="CM433" t="s">
        <v>34</v>
      </c>
      <c r="CN433">
        <v>144</v>
      </c>
      <c r="CO433">
        <v>0.01</v>
      </c>
      <c r="CP433">
        <v>108.739</v>
      </c>
      <c r="CQ433">
        <v>108.139</v>
      </c>
      <c r="CR433">
        <v>109.339</v>
      </c>
      <c r="CV433">
        <v>431</v>
      </c>
      <c r="CW433" t="s">
        <v>3248</v>
      </c>
      <c r="CX433" t="s">
        <v>34</v>
      </c>
      <c r="CY433">
        <v>144</v>
      </c>
      <c r="CZ433">
        <v>0.16</v>
      </c>
      <c r="DA433">
        <v>0.86202000000000001</v>
      </c>
      <c r="DB433">
        <v>0.85602</v>
      </c>
      <c r="DC433">
        <v>0.86802000000000001</v>
      </c>
      <c r="DG433">
        <v>431</v>
      </c>
      <c r="DH433" t="s">
        <v>3249</v>
      </c>
      <c r="DI433" t="s">
        <v>34</v>
      </c>
      <c r="DJ433">
        <v>144</v>
      </c>
      <c r="DK433">
        <v>0.01</v>
      </c>
      <c r="DL433">
        <v>0.59401000000000004</v>
      </c>
      <c r="DM433">
        <v>0.60001000000000004</v>
      </c>
      <c r="DN433">
        <v>0.58801000000000003</v>
      </c>
      <c r="DR433">
        <v>431</v>
      </c>
      <c r="DS433" t="s">
        <v>3250</v>
      </c>
      <c r="DT433" t="s">
        <v>34</v>
      </c>
      <c r="DU433">
        <v>144</v>
      </c>
      <c r="DV433">
        <v>0.02</v>
      </c>
      <c r="DW433">
        <v>0.62907000000000002</v>
      </c>
      <c r="DX433">
        <v>0.63507000000000002</v>
      </c>
      <c r="DY433">
        <v>0.62307000000000001</v>
      </c>
      <c r="EC433">
        <v>431</v>
      </c>
      <c r="ED433" t="s">
        <v>3251</v>
      </c>
      <c r="EE433" t="s">
        <v>34</v>
      </c>
      <c r="EF433">
        <v>144</v>
      </c>
      <c r="EG433">
        <v>0.01</v>
      </c>
      <c r="EH433">
        <v>0.90513999999999994</v>
      </c>
      <c r="EI433">
        <v>0.91113999999999995</v>
      </c>
      <c r="EJ433">
        <v>0.89914000000000005</v>
      </c>
      <c r="EN433">
        <v>431</v>
      </c>
      <c r="EO433" t="s">
        <v>3252</v>
      </c>
      <c r="EP433" t="s">
        <v>34</v>
      </c>
      <c r="EQ433">
        <v>144</v>
      </c>
      <c r="ER433">
        <v>0.04</v>
      </c>
      <c r="ES433">
        <v>0.90425</v>
      </c>
      <c r="ET433">
        <v>0.89824999999999999</v>
      </c>
      <c r="EU433">
        <v>0.91025</v>
      </c>
      <c r="EY433">
        <v>431</v>
      </c>
      <c r="EZ433" t="s">
        <v>2412</v>
      </c>
      <c r="FA433" t="s">
        <v>34</v>
      </c>
      <c r="FB433">
        <v>144</v>
      </c>
      <c r="FC433">
        <v>0.01</v>
      </c>
      <c r="FD433">
        <v>74.677000000000007</v>
      </c>
      <c r="FE433">
        <v>74.076999999999998</v>
      </c>
      <c r="FF433">
        <v>75.277000000000001</v>
      </c>
    </row>
    <row r="434" spans="1:164" x14ac:dyDescent="0.25">
      <c r="A434">
        <v>432</v>
      </c>
      <c r="B434" t="s">
        <v>3253</v>
      </c>
      <c r="C434" t="s">
        <v>36</v>
      </c>
      <c r="D434">
        <v>144</v>
      </c>
      <c r="E434">
        <v>0.02</v>
      </c>
      <c r="F434">
        <v>1.11073</v>
      </c>
      <c r="G434">
        <v>1.11073</v>
      </c>
      <c r="H434">
        <v>1.12273</v>
      </c>
      <c r="I434">
        <v>-12</v>
      </c>
      <c r="J434">
        <v>10414</v>
      </c>
      <c r="L434">
        <v>432</v>
      </c>
      <c r="M434" t="s">
        <v>3254</v>
      </c>
      <c r="N434" t="s">
        <v>36</v>
      </c>
      <c r="O434">
        <v>144</v>
      </c>
      <c r="P434">
        <v>0.02</v>
      </c>
      <c r="Q434">
        <v>1.2111700000000001</v>
      </c>
      <c r="R434">
        <v>1.2111700000000001</v>
      </c>
      <c r="S434">
        <v>1.2231700000000001</v>
      </c>
      <c r="T434">
        <v>-12</v>
      </c>
      <c r="U434">
        <v>10396</v>
      </c>
      <c r="W434">
        <v>432</v>
      </c>
      <c r="X434" t="s">
        <v>3255</v>
      </c>
      <c r="Y434" t="s">
        <v>38</v>
      </c>
      <c r="Z434">
        <v>144</v>
      </c>
      <c r="AA434">
        <v>0.01</v>
      </c>
      <c r="AB434">
        <v>143.80500000000001</v>
      </c>
      <c r="AC434">
        <v>145.005</v>
      </c>
      <c r="AD434">
        <v>143.80500000000001</v>
      </c>
      <c r="AE434">
        <v>5.83</v>
      </c>
      <c r="AF434">
        <v>10442.59</v>
      </c>
      <c r="AH434">
        <v>432</v>
      </c>
      <c r="AI434" t="s">
        <v>3256</v>
      </c>
      <c r="AJ434" t="s">
        <v>38</v>
      </c>
      <c r="AK434">
        <v>144</v>
      </c>
      <c r="AL434">
        <v>0.04</v>
      </c>
      <c r="AM434">
        <v>1.6101000000000001</v>
      </c>
      <c r="AN434">
        <v>1.5981000000000001</v>
      </c>
      <c r="AO434">
        <v>1.6101000000000001</v>
      </c>
      <c r="AP434">
        <v>18.55</v>
      </c>
      <c r="AQ434">
        <v>10352.700000000001</v>
      </c>
      <c r="AS434">
        <v>432</v>
      </c>
      <c r="AT434" t="s">
        <v>3257</v>
      </c>
      <c r="AU434" t="s">
        <v>38</v>
      </c>
      <c r="AV434">
        <v>144</v>
      </c>
      <c r="AW434">
        <v>0.32</v>
      </c>
      <c r="AX434">
        <v>1.46251</v>
      </c>
      <c r="AY434">
        <v>1.47451</v>
      </c>
      <c r="AZ434">
        <v>1.46251</v>
      </c>
      <c r="BA434">
        <v>150.85</v>
      </c>
      <c r="BB434">
        <v>10320.530000000001</v>
      </c>
      <c r="BD434">
        <v>432</v>
      </c>
      <c r="BE434" t="s">
        <v>3258</v>
      </c>
      <c r="BF434" t="s">
        <v>38</v>
      </c>
      <c r="BG434">
        <v>144</v>
      </c>
      <c r="BH434">
        <v>0.08</v>
      </c>
      <c r="BI434">
        <v>1.69777</v>
      </c>
      <c r="BJ434">
        <v>1.70977</v>
      </c>
      <c r="BK434">
        <v>1.69777</v>
      </c>
      <c r="BL434">
        <v>34.64</v>
      </c>
      <c r="BM434">
        <v>10307.530000000001</v>
      </c>
      <c r="BO434">
        <v>432</v>
      </c>
      <c r="BP434" t="s">
        <v>3259</v>
      </c>
      <c r="BQ434" t="s">
        <v>38</v>
      </c>
      <c r="BR434">
        <v>144</v>
      </c>
      <c r="BS434">
        <v>0.01</v>
      </c>
      <c r="BT434">
        <v>1.6258699999999999</v>
      </c>
      <c r="BU434">
        <v>1.6378699999999999</v>
      </c>
      <c r="BV434">
        <v>1.6258699999999999</v>
      </c>
      <c r="BW434">
        <v>4.71</v>
      </c>
      <c r="BX434">
        <v>10348.540000000001</v>
      </c>
      <c r="BZ434">
        <v>432</v>
      </c>
      <c r="CA434" t="s">
        <v>3260</v>
      </c>
      <c r="CB434" t="s">
        <v>38</v>
      </c>
      <c r="CC434">
        <v>144</v>
      </c>
      <c r="CD434">
        <v>0.01</v>
      </c>
      <c r="CE434">
        <v>1.8690500000000001</v>
      </c>
      <c r="CF434">
        <v>1.8810500000000001</v>
      </c>
      <c r="CG434">
        <v>1.8690500000000001</v>
      </c>
      <c r="CH434">
        <v>4.32</v>
      </c>
      <c r="CI434">
        <v>10332.540000000001</v>
      </c>
      <c r="CK434">
        <v>432</v>
      </c>
      <c r="CL434" t="s">
        <v>3261</v>
      </c>
      <c r="CM434" t="s">
        <v>38</v>
      </c>
      <c r="CN434">
        <v>144</v>
      </c>
      <c r="CO434">
        <v>0.01</v>
      </c>
      <c r="CP434">
        <v>109.339</v>
      </c>
      <c r="CQ434">
        <v>108.139</v>
      </c>
      <c r="CR434">
        <v>109.339</v>
      </c>
      <c r="CS434">
        <v>5.48</v>
      </c>
      <c r="CT434">
        <v>10349.77</v>
      </c>
      <c r="CV434">
        <v>432</v>
      </c>
      <c r="CW434" t="s">
        <v>3262</v>
      </c>
      <c r="CX434" t="s">
        <v>36</v>
      </c>
      <c r="CY434">
        <v>144</v>
      </c>
      <c r="CZ434">
        <v>0.16</v>
      </c>
      <c r="DA434">
        <v>0.85602</v>
      </c>
      <c r="DB434">
        <v>0.85602</v>
      </c>
      <c r="DC434">
        <v>0.86802000000000001</v>
      </c>
      <c r="DD434">
        <v>-75.400000000000006</v>
      </c>
      <c r="DE434">
        <v>10197.870000000001</v>
      </c>
      <c r="DG434">
        <v>432</v>
      </c>
      <c r="DH434" t="s">
        <v>3263</v>
      </c>
      <c r="DI434" t="s">
        <v>36</v>
      </c>
      <c r="DJ434">
        <v>144</v>
      </c>
      <c r="DK434">
        <v>0.01</v>
      </c>
      <c r="DL434">
        <v>0.60001000000000004</v>
      </c>
      <c r="DM434">
        <v>0.60001000000000004</v>
      </c>
      <c r="DN434">
        <v>0.58801000000000003</v>
      </c>
      <c r="DO434">
        <v>-6</v>
      </c>
      <c r="DP434">
        <v>10468</v>
      </c>
      <c r="DR434">
        <v>432</v>
      </c>
      <c r="DS434" t="s">
        <v>3264</v>
      </c>
      <c r="DT434" t="s">
        <v>36</v>
      </c>
      <c r="DU434">
        <v>144</v>
      </c>
      <c r="DV434">
        <v>0.02</v>
      </c>
      <c r="DW434">
        <v>0.63507000000000002</v>
      </c>
      <c r="DX434">
        <v>0.63507000000000002</v>
      </c>
      <c r="DY434">
        <v>0.62307000000000001</v>
      </c>
      <c r="DZ434">
        <v>-12</v>
      </c>
      <c r="EA434">
        <v>10396</v>
      </c>
      <c r="EC434">
        <v>432</v>
      </c>
      <c r="ED434" t="s">
        <v>3265</v>
      </c>
      <c r="EE434" t="s">
        <v>36</v>
      </c>
      <c r="EF434">
        <v>144</v>
      </c>
      <c r="EG434">
        <v>0.01</v>
      </c>
      <c r="EH434">
        <v>0.91113999999999995</v>
      </c>
      <c r="EI434">
        <v>0.91113999999999995</v>
      </c>
      <c r="EJ434">
        <v>0.89914000000000005</v>
      </c>
      <c r="EK434">
        <v>-4.71</v>
      </c>
      <c r="EL434">
        <v>10348.83</v>
      </c>
      <c r="EN434">
        <v>432</v>
      </c>
      <c r="EO434" t="s">
        <v>3266</v>
      </c>
      <c r="EP434" t="s">
        <v>36</v>
      </c>
      <c r="EQ434">
        <v>144</v>
      </c>
      <c r="ER434">
        <v>0.04</v>
      </c>
      <c r="ES434">
        <v>0.89824999999999999</v>
      </c>
      <c r="ET434">
        <v>0.89824999999999999</v>
      </c>
      <c r="EU434">
        <v>0.91025</v>
      </c>
      <c r="EV434">
        <v>-32.79</v>
      </c>
      <c r="EW434">
        <v>10483.76</v>
      </c>
      <c r="EY434">
        <v>432</v>
      </c>
      <c r="EZ434" t="s">
        <v>3267</v>
      </c>
      <c r="FA434" t="s">
        <v>36</v>
      </c>
      <c r="FB434">
        <v>144</v>
      </c>
      <c r="FC434">
        <v>0.01</v>
      </c>
      <c r="FD434">
        <v>74.076999999999998</v>
      </c>
      <c r="FE434">
        <v>74.076999999999998</v>
      </c>
      <c r="FF434">
        <v>75.277000000000001</v>
      </c>
      <c r="FG434">
        <v>-5.8</v>
      </c>
      <c r="FH434">
        <v>10394.969999999999</v>
      </c>
    </row>
    <row r="435" spans="1:164" x14ac:dyDescent="0.25">
      <c r="A435">
        <v>433</v>
      </c>
      <c r="B435" t="s">
        <v>3268</v>
      </c>
      <c r="C435" t="s">
        <v>26</v>
      </c>
      <c r="D435">
        <v>145</v>
      </c>
      <c r="E435">
        <v>0.04</v>
      </c>
      <c r="F435">
        <v>1.10992</v>
      </c>
      <c r="G435">
        <v>0</v>
      </c>
      <c r="H435">
        <v>0</v>
      </c>
      <c r="L435">
        <v>433</v>
      </c>
      <c r="M435" t="s">
        <v>3269</v>
      </c>
      <c r="N435" t="s">
        <v>26</v>
      </c>
      <c r="O435">
        <v>145</v>
      </c>
      <c r="P435">
        <v>0.04</v>
      </c>
      <c r="Q435">
        <v>1.2116899999999999</v>
      </c>
      <c r="R435">
        <v>0</v>
      </c>
      <c r="S435">
        <v>0</v>
      </c>
      <c r="W435">
        <v>433</v>
      </c>
      <c r="X435" t="s">
        <v>3270</v>
      </c>
      <c r="Y435" t="s">
        <v>26</v>
      </c>
      <c r="Z435">
        <v>145</v>
      </c>
      <c r="AA435">
        <v>0.01</v>
      </c>
      <c r="AB435">
        <v>140.49</v>
      </c>
      <c r="AC435">
        <v>0</v>
      </c>
      <c r="AD435">
        <v>0</v>
      </c>
      <c r="AH435">
        <v>433</v>
      </c>
      <c r="AI435" t="s">
        <v>3271</v>
      </c>
      <c r="AJ435" t="s">
        <v>29</v>
      </c>
      <c r="AK435">
        <v>145</v>
      </c>
      <c r="AL435">
        <v>0.01</v>
      </c>
      <c r="AM435">
        <v>1.6204499999999999</v>
      </c>
      <c r="AN435">
        <v>0</v>
      </c>
      <c r="AO435">
        <v>0</v>
      </c>
      <c r="AS435">
        <v>433</v>
      </c>
      <c r="AT435" t="s">
        <v>3080</v>
      </c>
      <c r="AU435" t="s">
        <v>29</v>
      </c>
      <c r="AV435">
        <v>145</v>
      </c>
      <c r="AW435">
        <v>0.01</v>
      </c>
      <c r="AX435">
        <v>1.4661999999999999</v>
      </c>
      <c r="AY435">
        <v>0</v>
      </c>
      <c r="AZ435">
        <v>0</v>
      </c>
      <c r="BD435">
        <v>433</v>
      </c>
      <c r="BE435" t="s">
        <v>2846</v>
      </c>
      <c r="BF435" t="s">
        <v>26</v>
      </c>
      <c r="BG435">
        <v>145</v>
      </c>
      <c r="BH435">
        <v>0.01</v>
      </c>
      <c r="BI435">
        <v>1.69113</v>
      </c>
      <c r="BJ435">
        <v>0</v>
      </c>
      <c r="BK435">
        <v>0</v>
      </c>
      <c r="BO435">
        <v>433</v>
      </c>
      <c r="BP435" t="s">
        <v>3224</v>
      </c>
      <c r="BQ435" t="s">
        <v>29</v>
      </c>
      <c r="BR435">
        <v>145</v>
      </c>
      <c r="BS435">
        <v>0.01</v>
      </c>
      <c r="BT435">
        <v>1.62961</v>
      </c>
      <c r="BU435">
        <v>0</v>
      </c>
      <c r="BV435">
        <v>0</v>
      </c>
      <c r="BZ435">
        <v>433</v>
      </c>
      <c r="CA435" t="s">
        <v>3272</v>
      </c>
      <c r="CB435" t="s">
        <v>26</v>
      </c>
      <c r="CC435">
        <v>145</v>
      </c>
      <c r="CD435">
        <v>0.01</v>
      </c>
      <c r="CE435">
        <v>1.8389599999999999</v>
      </c>
      <c r="CF435">
        <v>0</v>
      </c>
      <c r="CG435">
        <v>0</v>
      </c>
      <c r="CK435">
        <v>433</v>
      </c>
      <c r="CL435" t="s">
        <v>2599</v>
      </c>
      <c r="CM435" t="s">
        <v>29</v>
      </c>
      <c r="CN435">
        <v>145</v>
      </c>
      <c r="CO435">
        <v>0.01</v>
      </c>
      <c r="CP435">
        <v>109.55</v>
      </c>
      <c r="CQ435">
        <v>0</v>
      </c>
      <c r="CR435">
        <v>0</v>
      </c>
      <c r="CV435">
        <v>433</v>
      </c>
      <c r="CW435" t="s">
        <v>3273</v>
      </c>
      <c r="CX435" t="s">
        <v>26</v>
      </c>
      <c r="CY435">
        <v>145</v>
      </c>
      <c r="CZ435">
        <v>0.32</v>
      </c>
      <c r="DA435">
        <v>0.85392999999999997</v>
      </c>
      <c r="DB435">
        <v>0</v>
      </c>
      <c r="DC435">
        <v>0</v>
      </c>
      <c r="DG435">
        <v>433</v>
      </c>
      <c r="DH435" t="s">
        <v>3274</v>
      </c>
      <c r="DI435" t="s">
        <v>29</v>
      </c>
      <c r="DJ435">
        <v>145</v>
      </c>
      <c r="DK435">
        <v>0.02</v>
      </c>
      <c r="DL435">
        <v>0.60218000000000005</v>
      </c>
      <c r="DM435">
        <v>0</v>
      </c>
      <c r="DN435">
        <v>0</v>
      </c>
      <c r="DR435">
        <v>433</v>
      </c>
      <c r="DS435" t="s">
        <v>3275</v>
      </c>
      <c r="DT435" t="s">
        <v>26</v>
      </c>
      <c r="DU435">
        <v>145</v>
      </c>
      <c r="DV435">
        <v>0.04</v>
      </c>
      <c r="DW435">
        <v>0.63009999999999999</v>
      </c>
      <c r="DX435">
        <v>0</v>
      </c>
      <c r="DY435">
        <v>0</v>
      </c>
      <c r="EC435">
        <v>433</v>
      </c>
      <c r="ED435" t="s">
        <v>3276</v>
      </c>
      <c r="EE435" t="s">
        <v>26</v>
      </c>
      <c r="EF435">
        <v>145</v>
      </c>
      <c r="EG435">
        <v>0.02</v>
      </c>
      <c r="EH435">
        <v>0.90525</v>
      </c>
      <c r="EI435">
        <v>0</v>
      </c>
      <c r="EJ435">
        <v>0</v>
      </c>
      <c r="EN435">
        <v>433</v>
      </c>
      <c r="EO435" t="s">
        <v>3277</v>
      </c>
      <c r="EP435" t="s">
        <v>26</v>
      </c>
      <c r="EQ435">
        <v>145</v>
      </c>
      <c r="ER435">
        <v>0.08</v>
      </c>
      <c r="ES435">
        <v>0.88941000000000003</v>
      </c>
      <c r="ET435">
        <v>0</v>
      </c>
      <c r="EU435">
        <v>0</v>
      </c>
      <c r="EY435">
        <v>433</v>
      </c>
      <c r="EZ435" t="s">
        <v>2685</v>
      </c>
      <c r="FA435" t="s">
        <v>26</v>
      </c>
      <c r="FB435">
        <v>145</v>
      </c>
      <c r="FC435">
        <v>0.02</v>
      </c>
      <c r="FD435">
        <v>74.138999999999996</v>
      </c>
      <c r="FE435">
        <v>0</v>
      </c>
      <c r="FF435">
        <v>0</v>
      </c>
    </row>
    <row r="436" spans="1:164" x14ac:dyDescent="0.25">
      <c r="A436">
        <v>434</v>
      </c>
      <c r="B436" t="s">
        <v>3268</v>
      </c>
      <c r="C436" t="s">
        <v>34</v>
      </c>
      <c r="D436">
        <v>145</v>
      </c>
      <c r="E436">
        <v>0.04</v>
      </c>
      <c r="F436">
        <v>1.10992</v>
      </c>
      <c r="G436">
        <v>1.11592</v>
      </c>
      <c r="H436">
        <v>1.10392</v>
      </c>
      <c r="L436">
        <v>434</v>
      </c>
      <c r="M436" t="s">
        <v>3269</v>
      </c>
      <c r="N436" t="s">
        <v>34</v>
      </c>
      <c r="O436">
        <v>145</v>
      </c>
      <c r="P436">
        <v>0.04</v>
      </c>
      <c r="Q436">
        <v>1.2116899999999999</v>
      </c>
      <c r="R436">
        <v>1.2176899999999999</v>
      </c>
      <c r="S436">
        <v>1.2056899999999999</v>
      </c>
      <c r="W436">
        <v>434</v>
      </c>
      <c r="X436" t="s">
        <v>3270</v>
      </c>
      <c r="Y436" t="s">
        <v>34</v>
      </c>
      <c r="Z436">
        <v>145</v>
      </c>
      <c r="AA436">
        <v>0.01</v>
      </c>
      <c r="AB436">
        <v>140.49</v>
      </c>
      <c r="AC436">
        <v>141.09</v>
      </c>
      <c r="AD436">
        <v>139.88999999999999</v>
      </c>
      <c r="AH436">
        <v>434</v>
      </c>
      <c r="AI436" t="s">
        <v>3271</v>
      </c>
      <c r="AJ436" t="s">
        <v>34</v>
      </c>
      <c r="AK436">
        <v>145</v>
      </c>
      <c r="AL436">
        <v>0.01</v>
      </c>
      <c r="AM436">
        <v>1.6204499999999999</v>
      </c>
      <c r="AN436">
        <v>1.6144499999999999</v>
      </c>
      <c r="AO436">
        <v>1.62645</v>
      </c>
      <c r="AS436">
        <v>434</v>
      </c>
      <c r="AT436" t="s">
        <v>3080</v>
      </c>
      <c r="AU436" t="s">
        <v>34</v>
      </c>
      <c r="AV436">
        <v>145</v>
      </c>
      <c r="AW436">
        <v>0.01</v>
      </c>
      <c r="AX436">
        <v>1.4661999999999999</v>
      </c>
      <c r="AY436">
        <v>1.4601999999999999</v>
      </c>
      <c r="AZ436">
        <v>1.4722</v>
      </c>
      <c r="BD436">
        <v>434</v>
      </c>
      <c r="BE436" t="s">
        <v>2846</v>
      </c>
      <c r="BF436" t="s">
        <v>34</v>
      </c>
      <c r="BG436">
        <v>145</v>
      </c>
      <c r="BH436">
        <v>0.01</v>
      </c>
      <c r="BI436">
        <v>1.69113</v>
      </c>
      <c r="BJ436">
        <v>1.69713</v>
      </c>
      <c r="BK436">
        <v>1.68513</v>
      </c>
      <c r="BO436">
        <v>434</v>
      </c>
      <c r="BP436" t="s">
        <v>3224</v>
      </c>
      <c r="BQ436" t="s">
        <v>34</v>
      </c>
      <c r="BR436">
        <v>145</v>
      </c>
      <c r="BS436">
        <v>0.01</v>
      </c>
      <c r="BT436">
        <v>1.62961</v>
      </c>
      <c r="BU436">
        <v>1.62361</v>
      </c>
      <c r="BV436">
        <v>1.63561</v>
      </c>
      <c r="BZ436">
        <v>434</v>
      </c>
      <c r="CA436" t="s">
        <v>3272</v>
      </c>
      <c r="CB436" t="s">
        <v>34</v>
      </c>
      <c r="CC436">
        <v>145</v>
      </c>
      <c r="CD436">
        <v>0.01</v>
      </c>
      <c r="CE436">
        <v>1.8389599999999999</v>
      </c>
      <c r="CF436">
        <v>1.8449599999999999</v>
      </c>
      <c r="CG436">
        <v>1.8329599999999999</v>
      </c>
      <c r="CK436">
        <v>434</v>
      </c>
      <c r="CL436" t="s">
        <v>2599</v>
      </c>
      <c r="CM436" t="s">
        <v>34</v>
      </c>
      <c r="CN436">
        <v>145</v>
      </c>
      <c r="CO436">
        <v>0.01</v>
      </c>
      <c r="CP436">
        <v>109.55</v>
      </c>
      <c r="CQ436">
        <v>108.95</v>
      </c>
      <c r="CR436">
        <v>110.15</v>
      </c>
      <c r="CV436">
        <v>434</v>
      </c>
      <c r="CW436" t="s">
        <v>3273</v>
      </c>
      <c r="CX436" t="s">
        <v>34</v>
      </c>
      <c r="CY436">
        <v>145</v>
      </c>
      <c r="CZ436">
        <v>0.32</v>
      </c>
      <c r="DA436">
        <v>0.85392999999999997</v>
      </c>
      <c r="DB436">
        <v>0.85992999999999997</v>
      </c>
      <c r="DC436">
        <v>0.84792999999999996</v>
      </c>
      <c r="DG436">
        <v>434</v>
      </c>
      <c r="DH436" t="s">
        <v>3274</v>
      </c>
      <c r="DI436" t="s">
        <v>34</v>
      </c>
      <c r="DJ436">
        <v>145</v>
      </c>
      <c r="DK436">
        <v>0.02</v>
      </c>
      <c r="DL436">
        <v>0.60218000000000005</v>
      </c>
      <c r="DM436">
        <v>0.59618000000000004</v>
      </c>
      <c r="DN436">
        <v>0.60818000000000005</v>
      </c>
      <c r="DR436">
        <v>434</v>
      </c>
      <c r="DS436" t="s">
        <v>3275</v>
      </c>
      <c r="DT436" t="s">
        <v>34</v>
      </c>
      <c r="DU436">
        <v>145</v>
      </c>
      <c r="DV436">
        <v>0.04</v>
      </c>
      <c r="DW436">
        <v>0.63009999999999999</v>
      </c>
      <c r="DX436">
        <v>0.6361</v>
      </c>
      <c r="DY436">
        <v>0.62409999999999999</v>
      </c>
      <c r="EC436">
        <v>434</v>
      </c>
      <c r="ED436" t="s">
        <v>3276</v>
      </c>
      <c r="EE436" t="s">
        <v>34</v>
      </c>
      <c r="EF436">
        <v>145</v>
      </c>
      <c r="EG436">
        <v>0.02</v>
      </c>
      <c r="EH436">
        <v>0.90525</v>
      </c>
      <c r="EI436">
        <v>0.91125</v>
      </c>
      <c r="EJ436">
        <v>0.89924999999999999</v>
      </c>
      <c r="EN436">
        <v>434</v>
      </c>
      <c r="EO436" t="s">
        <v>3277</v>
      </c>
      <c r="EP436" t="s">
        <v>34</v>
      </c>
      <c r="EQ436">
        <v>145</v>
      </c>
      <c r="ER436">
        <v>0.08</v>
      </c>
      <c r="ES436">
        <v>0.88941000000000003</v>
      </c>
      <c r="ET436">
        <v>0.89541000000000004</v>
      </c>
      <c r="EU436">
        <v>0.88341000000000003</v>
      </c>
      <c r="EY436">
        <v>434</v>
      </c>
      <c r="EZ436" t="s">
        <v>2685</v>
      </c>
      <c r="FA436" t="s">
        <v>34</v>
      </c>
      <c r="FB436">
        <v>145</v>
      </c>
      <c r="FC436">
        <v>0.02</v>
      </c>
      <c r="FD436">
        <v>74.138999999999996</v>
      </c>
      <c r="FE436">
        <v>74.739000000000004</v>
      </c>
      <c r="FF436">
        <v>73.539000000000001</v>
      </c>
    </row>
    <row r="437" spans="1:164" x14ac:dyDescent="0.25">
      <c r="A437">
        <v>435</v>
      </c>
      <c r="B437" t="s">
        <v>3278</v>
      </c>
      <c r="C437" t="s">
        <v>38</v>
      </c>
      <c r="D437">
        <v>145</v>
      </c>
      <c r="E437">
        <v>0.04</v>
      </c>
      <c r="F437">
        <v>1.10392</v>
      </c>
      <c r="G437">
        <v>1.11592</v>
      </c>
      <c r="H437">
        <v>1.10392</v>
      </c>
      <c r="I437">
        <v>24</v>
      </c>
      <c r="J437">
        <v>10438</v>
      </c>
      <c r="L437">
        <v>435</v>
      </c>
      <c r="M437" t="s">
        <v>3279</v>
      </c>
      <c r="N437" t="s">
        <v>38</v>
      </c>
      <c r="O437">
        <v>145</v>
      </c>
      <c r="P437">
        <v>0.04</v>
      </c>
      <c r="Q437">
        <v>1.2056899999999999</v>
      </c>
      <c r="R437">
        <v>1.2176899999999999</v>
      </c>
      <c r="S437">
        <v>1.2056899999999999</v>
      </c>
      <c r="T437">
        <v>24</v>
      </c>
      <c r="U437">
        <v>10420</v>
      </c>
      <c r="W437">
        <v>435</v>
      </c>
      <c r="X437" t="s">
        <v>3280</v>
      </c>
      <c r="Y437" t="s">
        <v>36</v>
      </c>
      <c r="Z437">
        <v>145</v>
      </c>
      <c r="AA437">
        <v>0.01</v>
      </c>
      <c r="AB437">
        <v>141.09</v>
      </c>
      <c r="AC437">
        <v>141.09</v>
      </c>
      <c r="AD437">
        <v>139.88999999999999</v>
      </c>
      <c r="AE437">
        <v>-5.82</v>
      </c>
      <c r="AF437">
        <v>10436.77</v>
      </c>
      <c r="AH437">
        <v>435</v>
      </c>
      <c r="AI437" t="s">
        <v>3281</v>
      </c>
      <c r="AJ437" t="s">
        <v>36</v>
      </c>
      <c r="AK437">
        <v>145</v>
      </c>
      <c r="AL437">
        <v>0.01</v>
      </c>
      <c r="AM437">
        <v>1.6144499999999999</v>
      </c>
      <c r="AN437">
        <v>1.6144499999999999</v>
      </c>
      <c r="AO437">
        <v>1.62645</v>
      </c>
      <c r="AP437">
        <v>-4.6399999999999997</v>
      </c>
      <c r="AQ437">
        <v>10348.06</v>
      </c>
      <c r="AS437">
        <v>435</v>
      </c>
      <c r="AT437" t="s">
        <v>3282</v>
      </c>
      <c r="AU437" t="s">
        <v>36</v>
      </c>
      <c r="AV437">
        <v>145</v>
      </c>
      <c r="AW437">
        <v>0.01</v>
      </c>
      <c r="AX437">
        <v>1.4601999999999999</v>
      </c>
      <c r="AY437">
        <v>1.4601999999999999</v>
      </c>
      <c r="AZ437">
        <v>1.4722</v>
      </c>
      <c r="BA437">
        <v>-4.71</v>
      </c>
      <c r="BB437">
        <v>10315.82</v>
      </c>
      <c r="BD437">
        <v>435</v>
      </c>
      <c r="BE437" t="s">
        <v>3283</v>
      </c>
      <c r="BF437" t="s">
        <v>36</v>
      </c>
      <c r="BG437">
        <v>145</v>
      </c>
      <c r="BH437">
        <v>0.01</v>
      </c>
      <c r="BI437">
        <v>1.69713</v>
      </c>
      <c r="BJ437">
        <v>1.69713</v>
      </c>
      <c r="BK437">
        <v>1.68513</v>
      </c>
      <c r="BL437">
        <v>-4.33</v>
      </c>
      <c r="BM437">
        <v>10303.200000000001</v>
      </c>
      <c r="BO437">
        <v>435</v>
      </c>
      <c r="BP437" t="s">
        <v>3284</v>
      </c>
      <c r="BQ437" t="s">
        <v>38</v>
      </c>
      <c r="BR437">
        <v>145</v>
      </c>
      <c r="BS437">
        <v>0.01</v>
      </c>
      <c r="BT437">
        <v>1.63561</v>
      </c>
      <c r="BU437">
        <v>1.62361</v>
      </c>
      <c r="BV437">
        <v>1.63561</v>
      </c>
      <c r="BW437">
        <v>4.71</v>
      </c>
      <c r="BX437">
        <v>10353.25</v>
      </c>
      <c r="BZ437">
        <v>435</v>
      </c>
      <c r="CA437" t="s">
        <v>3285</v>
      </c>
      <c r="CB437" t="s">
        <v>36</v>
      </c>
      <c r="CC437">
        <v>145</v>
      </c>
      <c r="CD437">
        <v>0.01</v>
      </c>
      <c r="CE437">
        <v>1.8449599999999999</v>
      </c>
      <c r="CF437">
        <v>1.8449599999999999</v>
      </c>
      <c r="CG437">
        <v>1.8329599999999999</v>
      </c>
      <c r="CH437">
        <v>-4.32</v>
      </c>
      <c r="CI437">
        <v>10328.219999999999</v>
      </c>
      <c r="CK437">
        <v>435</v>
      </c>
      <c r="CL437" t="s">
        <v>3286</v>
      </c>
      <c r="CM437" t="s">
        <v>36</v>
      </c>
      <c r="CN437">
        <v>145</v>
      </c>
      <c r="CO437">
        <v>0.01</v>
      </c>
      <c r="CP437">
        <v>108.95</v>
      </c>
      <c r="CQ437">
        <v>108.95</v>
      </c>
      <c r="CR437">
        <v>110.15</v>
      </c>
      <c r="CS437">
        <v>-5.51</v>
      </c>
      <c r="CT437">
        <v>10344.26</v>
      </c>
      <c r="CV437">
        <v>435</v>
      </c>
      <c r="CW437" t="s">
        <v>3287</v>
      </c>
      <c r="CX437" t="s">
        <v>36</v>
      </c>
      <c r="CY437">
        <v>145</v>
      </c>
      <c r="CZ437">
        <v>0.32</v>
      </c>
      <c r="DA437">
        <v>0.85992999999999997</v>
      </c>
      <c r="DB437">
        <v>0.85992999999999997</v>
      </c>
      <c r="DC437">
        <v>0.84792999999999996</v>
      </c>
      <c r="DD437">
        <v>-150.75</v>
      </c>
      <c r="DE437">
        <v>10047.120000000001</v>
      </c>
      <c r="DG437">
        <v>435</v>
      </c>
      <c r="DH437" t="s">
        <v>3288</v>
      </c>
      <c r="DI437" t="s">
        <v>38</v>
      </c>
      <c r="DJ437">
        <v>145</v>
      </c>
      <c r="DK437">
        <v>0.02</v>
      </c>
      <c r="DL437">
        <v>0.60818000000000005</v>
      </c>
      <c r="DM437">
        <v>0.59618000000000004</v>
      </c>
      <c r="DN437">
        <v>0.60818000000000005</v>
      </c>
      <c r="DO437">
        <v>12</v>
      </c>
      <c r="DP437">
        <v>10480</v>
      </c>
      <c r="DR437">
        <v>435</v>
      </c>
      <c r="DS437" t="s">
        <v>3289</v>
      </c>
      <c r="DT437" t="s">
        <v>36</v>
      </c>
      <c r="DU437">
        <v>145</v>
      </c>
      <c r="DV437">
        <v>0.04</v>
      </c>
      <c r="DW437">
        <v>0.6361</v>
      </c>
      <c r="DX437">
        <v>0.6361</v>
      </c>
      <c r="DY437">
        <v>0.62409999999999999</v>
      </c>
      <c r="DZ437">
        <v>-24</v>
      </c>
      <c r="EA437">
        <v>10372</v>
      </c>
      <c r="EC437">
        <v>435</v>
      </c>
      <c r="ED437" t="s">
        <v>3290</v>
      </c>
      <c r="EE437" t="s">
        <v>36</v>
      </c>
      <c r="EF437">
        <v>145</v>
      </c>
      <c r="EG437">
        <v>0.02</v>
      </c>
      <c r="EH437">
        <v>0.91125</v>
      </c>
      <c r="EI437">
        <v>0.91125</v>
      </c>
      <c r="EJ437">
        <v>0.89924999999999999</v>
      </c>
      <c r="EK437">
        <v>-9.42</v>
      </c>
      <c r="EL437">
        <v>10339.41</v>
      </c>
      <c r="EN437">
        <v>435</v>
      </c>
      <c r="EO437" t="s">
        <v>3291</v>
      </c>
      <c r="EP437" t="s">
        <v>36</v>
      </c>
      <c r="EQ437">
        <v>145</v>
      </c>
      <c r="ER437">
        <v>0.08</v>
      </c>
      <c r="ES437">
        <v>0.89541000000000004</v>
      </c>
      <c r="ET437">
        <v>0.89541000000000004</v>
      </c>
      <c r="EU437">
        <v>0.88341000000000003</v>
      </c>
      <c r="EV437">
        <v>-65.61</v>
      </c>
      <c r="EW437">
        <v>10418.15</v>
      </c>
      <c r="EY437">
        <v>435</v>
      </c>
      <c r="EZ437" t="s">
        <v>3292</v>
      </c>
      <c r="FA437" t="s">
        <v>36</v>
      </c>
      <c r="FB437">
        <v>145</v>
      </c>
      <c r="FC437">
        <v>0.02</v>
      </c>
      <c r="FD437">
        <v>74.739000000000004</v>
      </c>
      <c r="FE437">
        <v>74.739000000000004</v>
      </c>
      <c r="FF437">
        <v>73.539000000000001</v>
      </c>
      <c r="FG437">
        <v>-11.61</v>
      </c>
      <c r="FH437">
        <v>10383.36</v>
      </c>
    </row>
    <row r="438" spans="1:164" s="9" customFormat="1" x14ac:dyDescent="0.25">
      <c r="A438" s="9">
        <v>436</v>
      </c>
      <c r="B438" s="9" t="s">
        <v>3293</v>
      </c>
      <c r="C438" s="9" t="s">
        <v>29</v>
      </c>
      <c r="D438" s="9">
        <v>146</v>
      </c>
      <c r="E438" s="9">
        <v>0.01</v>
      </c>
      <c r="F438" s="9">
        <v>1.1026</v>
      </c>
      <c r="G438" s="9">
        <v>0</v>
      </c>
      <c r="H438" s="9">
        <v>0</v>
      </c>
      <c r="L438" s="9">
        <v>436</v>
      </c>
      <c r="M438" s="9" t="s">
        <v>2142</v>
      </c>
      <c r="N438" s="9" t="s">
        <v>26</v>
      </c>
      <c r="O438" s="9">
        <v>146</v>
      </c>
      <c r="P438" s="9">
        <v>0.01</v>
      </c>
      <c r="Q438" s="9">
        <v>1.20306</v>
      </c>
      <c r="R438" s="9">
        <v>0</v>
      </c>
      <c r="S438" s="9">
        <v>0</v>
      </c>
      <c r="W438" s="9">
        <v>436</v>
      </c>
      <c r="X438" s="9" t="s">
        <v>3294</v>
      </c>
      <c r="Y438" s="9" t="s">
        <v>26</v>
      </c>
      <c r="Z438" s="9">
        <v>146</v>
      </c>
      <c r="AA438" s="9">
        <v>0.02</v>
      </c>
      <c r="AB438" s="9">
        <v>139.76400000000001</v>
      </c>
      <c r="AC438" s="9">
        <v>0</v>
      </c>
      <c r="AD438" s="9">
        <v>0</v>
      </c>
      <c r="AH438" s="9">
        <v>436</v>
      </c>
      <c r="AI438" s="9" t="s">
        <v>2840</v>
      </c>
      <c r="AJ438" s="9" t="s">
        <v>29</v>
      </c>
      <c r="AK438" s="9">
        <v>146</v>
      </c>
      <c r="AL438" s="9">
        <v>0.02</v>
      </c>
      <c r="AM438" s="9">
        <v>1.6289800000000001</v>
      </c>
      <c r="AN438" s="9">
        <v>0</v>
      </c>
      <c r="AO438" s="9">
        <v>0</v>
      </c>
      <c r="AS438" s="9">
        <v>436</v>
      </c>
      <c r="AT438" s="9" t="s">
        <v>3103</v>
      </c>
      <c r="AU438" s="9" t="s">
        <v>26</v>
      </c>
      <c r="AV438" s="9">
        <v>146</v>
      </c>
      <c r="AW438" s="9">
        <v>0.02</v>
      </c>
      <c r="AX438" s="9">
        <v>1.45122</v>
      </c>
      <c r="AY438" s="9">
        <v>0</v>
      </c>
      <c r="AZ438" s="9">
        <v>0</v>
      </c>
      <c r="BD438" s="9">
        <v>436</v>
      </c>
      <c r="BE438" s="9" t="s">
        <v>3128</v>
      </c>
      <c r="BF438" s="9" t="s">
        <v>26</v>
      </c>
      <c r="BG438" s="9">
        <v>146</v>
      </c>
      <c r="BH438" s="9">
        <v>0.02</v>
      </c>
      <c r="BI438" s="9">
        <v>1.68642</v>
      </c>
      <c r="BJ438" s="9">
        <v>0</v>
      </c>
      <c r="BK438" s="9">
        <v>0</v>
      </c>
      <c r="BO438" s="9">
        <v>436</v>
      </c>
      <c r="BP438" s="9" t="s">
        <v>3295</v>
      </c>
      <c r="BQ438" s="9" t="s">
        <v>29</v>
      </c>
      <c r="BR438" s="9">
        <v>146</v>
      </c>
      <c r="BS438" s="9">
        <v>0.01</v>
      </c>
      <c r="BT438" s="9">
        <v>1.6407700000000001</v>
      </c>
      <c r="BU438" s="9">
        <v>0</v>
      </c>
      <c r="BV438" s="9">
        <v>0</v>
      </c>
      <c r="BZ438" s="9">
        <v>436</v>
      </c>
      <c r="CA438" s="9" t="s">
        <v>3202</v>
      </c>
      <c r="CB438" s="9" t="s">
        <v>26</v>
      </c>
      <c r="CC438" s="9">
        <v>146</v>
      </c>
      <c r="CD438" s="9">
        <v>0.02</v>
      </c>
      <c r="CE438" s="9">
        <v>1.84961</v>
      </c>
      <c r="CF438" s="9">
        <v>0</v>
      </c>
      <c r="CG438" s="9">
        <v>0</v>
      </c>
      <c r="CK438" s="9">
        <v>436</v>
      </c>
      <c r="CL438" s="9" t="s">
        <v>3296</v>
      </c>
      <c r="CM438" s="9" t="s">
        <v>26</v>
      </c>
      <c r="CN438" s="9">
        <v>146</v>
      </c>
      <c r="CO438" s="9">
        <v>0.02</v>
      </c>
      <c r="CP438" s="9">
        <v>108.679</v>
      </c>
      <c r="CQ438" s="9">
        <v>0</v>
      </c>
      <c r="CR438" s="9">
        <v>0</v>
      </c>
      <c r="CV438" s="9">
        <v>436</v>
      </c>
      <c r="CW438" s="9" t="s">
        <v>3297</v>
      </c>
      <c r="CX438" s="9" t="s">
        <v>29</v>
      </c>
      <c r="CY438" s="9">
        <v>146</v>
      </c>
      <c r="CZ438" s="9">
        <v>0.64</v>
      </c>
      <c r="DA438" s="9">
        <v>0.85760999999999998</v>
      </c>
      <c r="DB438" s="9">
        <v>0</v>
      </c>
      <c r="DC438" s="9">
        <v>0</v>
      </c>
      <c r="DG438" s="9">
        <v>436</v>
      </c>
      <c r="DH438" s="9" t="s">
        <v>3298</v>
      </c>
      <c r="DI438" s="9" t="s">
        <v>26</v>
      </c>
      <c r="DJ438" s="9">
        <v>146</v>
      </c>
      <c r="DK438" s="9">
        <v>0.01</v>
      </c>
      <c r="DL438" s="9">
        <v>0.60128999999999999</v>
      </c>
      <c r="DM438" s="9">
        <v>0</v>
      </c>
      <c r="DN438" s="9">
        <v>0</v>
      </c>
      <c r="DR438" s="9">
        <v>436</v>
      </c>
      <c r="DS438" s="9" t="s">
        <v>3274</v>
      </c>
      <c r="DT438" s="9" t="s">
        <v>29</v>
      </c>
      <c r="DU438" s="9">
        <v>146</v>
      </c>
      <c r="DV438" s="9">
        <v>0.08</v>
      </c>
      <c r="DW438" s="9">
        <v>0.63758999999999999</v>
      </c>
      <c r="DX438" s="9">
        <v>0</v>
      </c>
      <c r="DY438" s="9">
        <v>0</v>
      </c>
      <c r="EC438" s="9">
        <v>436</v>
      </c>
      <c r="ED438" s="9" t="s">
        <v>3299</v>
      </c>
      <c r="EE438" s="9" t="s">
        <v>29</v>
      </c>
      <c r="EF438" s="9">
        <v>146</v>
      </c>
      <c r="EG438" s="9">
        <v>0.04</v>
      </c>
      <c r="EH438" s="9">
        <v>0.90973000000000004</v>
      </c>
      <c r="EI438" s="9">
        <v>0</v>
      </c>
      <c r="EJ438" s="9">
        <v>0</v>
      </c>
      <c r="EN438" s="9">
        <v>436</v>
      </c>
      <c r="EO438" s="9" t="s">
        <v>3300</v>
      </c>
      <c r="EP438" s="9" t="s">
        <v>29</v>
      </c>
      <c r="EQ438" s="9">
        <v>146</v>
      </c>
      <c r="ER438" s="9">
        <v>0.16</v>
      </c>
      <c r="ES438" s="9">
        <v>0.89488000000000001</v>
      </c>
      <c r="ET438" s="9">
        <v>0</v>
      </c>
      <c r="EU438" s="9">
        <v>0</v>
      </c>
      <c r="EY438" s="9">
        <v>436</v>
      </c>
      <c r="EZ438" s="9" t="s">
        <v>2553</v>
      </c>
      <c r="FA438" s="9" t="s">
        <v>29</v>
      </c>
      <c r="FB438" s="9">
        <v>146</v>
      </c>
      <c r="FC438" s="9">
        <v>0.04</v>
      </c>
      <c r="FD438" s="9">
        <v>75.245999999999995</v>
      </c>
      <c r="FE438" s="9">
        <v>0</v>
      </c>
      <c r="FF438" s="9">
        <v>0</v>
      </c>
    </row>
    <row r="439" spans="1:164" s="9" customFormat="1" x14ac:dyDescent="0.25">
      <c r="A439" s="9">
        <v>437</v>
      </c>
      <c r="B439" s="9" t="s">
        <v>3293</v>
      </c>
      <c r="C439" s="9" t="s">
        <v>34</v>
      </c>
      <c r="D439" s="9">
        <v>146</v>
      </c>
      <c r="E439" s="9">
        <v>0.01</v>
      </c>
      <c r="F439" s="9">
        <v>1.1026</v>
      </c>
      <c r="G439" s="9">
        <v>1.0966</v>
      </c>
      <c r="H439" s="9">
        <v>1.1086</v>
      </c>
      <c r="L439" s="9">
        <v>437</v>
      </c>
      <c r="M439" s="9" t="s">
        <v>2142</v>
      </c>
      <c r="N439" s="9" t="s">
        <v>34</v>
      </c>
      <c r="O439" s="9">
        <v>146</v>
      </c>
      <c r="P439" s="9">
        <v>0.01</v>
      </c>
      <c r="Q439" s="9">
        <v>1.20306</v>
      </c>
      <c r="R439" s="9">
        <v>1.20906</v>
      </c>
      <c r="S439" s="9">
        <v>1.19706</v>
      </c>
      <c r="W439" s="9">
        <v>437</v>
      </c>
      <c r="X439" s="9" t="s">
        <v>3294</v>
      </c>
      <c r="Y439" s="9" t="s">
        <v>34</v>
      </c>
      <c r="Z439" s="9">
        <v>146</v>
      </c>
      <c r="AA439" s="9">
        <v>0.02</v>
      </c>
      <c r="AB439" s="9">
        <v>139.76400000000001</v>
      </c>
      <c r="AC439" s="9">
        <v>140.364</v>
      </c>
      <c r="AD439" s="9">
        <v>139.16399999999999</v>
      </c>
      <c r="AH439" s="9">
        <v>437</v>
      </c>
      <c r="AI439" s="9" t="s">
        <v>2840</v>
      </c>
      <c r="AJ439" s="9" t="s">
        <v>34</v>
      </c>
      <c r="AK439" s="9">
        <v>146</v>
      </c>
      <c r="AL439" s="9">
        <v>0.02</v>
      </c>
      <c r="AM439" s="9">
        <v>1.6289800000000001</v>
      </c>
      <c r="AN439" s="9">
        <v>1.6229800000000001</v>
      </c>
      <c r="AO439" s="9">
        <v>1.6349800000000001</v>
      </c>
      <c r="AS439" s="9">
        <v>437</v>
      </c>
      <c r="AT439" s="9" t="s">
        <v>3103</v>
      </c>
      <c r="AU439" s="9" t="s">
        <v>34</v>
      </c>
      <c r="AV439" s="9">
        <v>146</v>
      </c>
      <c r="AW439" s="9">
        <v>0.02</v>
      </c>
      <c r="AX439" s="9">
        <v>1.45122</v>
      </c>
      <c r="AY439" s="9">
        <v>1.45722</v>
      </c>
      <c r="AZ439" s="9">
        <v>1.4452199999999999</v>
      </c>
      <c r="BD439" s="9">
        <v>437</v>
      </c>
      <c r="BE439" s="9" t="s">
        <v>3128</v>
      </c>
      <c r="BF439" s="9" t="s">
        <v>34</v>
      </c>
      <c r="BG439" s="9">
        <v>146</v>
      </c>
      <c r="BH439" s="9">
        <v>0.02</v>
      </c>
      <c r="BI439" s="9">
        <v>1.68642</v>
      </c>
      <c r="BJ439" s="9">
        <v>1.69242</v>
      </c>
      <c r="BK439" s="9">
        <v>1.68042</v>
      </c>
      <c r="BO439" s="9">
        <v>437</v>
      </c>
      <c r="BP439" s="9" t="s">
        <v>3295</v>
      </c>
      <c r="BQ439" s="9" t="s">
        <v>34</v>
      </c>
      <c r="BR439" s="9">
        <v>146</v>
      </c>
      <c r="BS439" s="9">
        <v>0.01</v>
      </c>
      <c r="BT439" s="9">
        <v>1.6407700000000001</v>
      </c>
      <c r="BU439" s="9">
        <v>1.6347700000000001</v>
      </c>
      <c r="BV439" s="9">
        <v>1.6467700000000001</v>
      </c>
      <c r="BZ439" s="9">
        <v>437</v>
      </c>
      <c r="CA439" s="9" t="s">
        <v>3202</v>
      </c>
      <c r="CB439" s="9" t="s">
        <v>34</v>
      </c>
      <c r="CC439" s="9">
        <v>146</v>
      </c>
      <c r="CD439" s="9">
        <v>0.02</v>
      </c>
      <c r="CE439" s="9">
        <v>1.84961</v>
      </c>
      <c r="CF439" s="9">
        <v>1.85561</v>
      </c>
      <c r="CG439" s="9">
        <v>1.84361</v>
      </c>
      <c r="CK439" s="9">
        <v>437</v>
      </c>
      <c r="CL439" s="9" t="s">
        <v>3296</v>
      </c>
      <c r="CM439" s="9" t="s">
        <v>34</v>
      </c>
      <c r="CN439" s="9">
        <v>146</v>
      </c>
      <c r="CO439" s="9">
        <v>0.02</v>
      </c>
      <c r="CP439" s="9">
        <v>108.679</v>
      </c>
      <c r="CQ439" s="9">
        <v>109.279</v>
      </c>
      <c r="CR439" s="9">
        <v>108.07899999999999</v>
      </c>
      <c r="CV439" s="9">
        <v>437</v>
      </c>
      <c r="CW439" s="9" t="s">
        <v>3297</v>
      </c>
      <c r="CX439" s="9" t="s">
        <v>34</v>
      </c>
      <c r="CY439" s="9">
        <v>146</v>
      </c>
      <c r="CZ439" s="9">
        <v>0.64</v>
      </c>
      <c r="DA439" s="9">
        <v>0.85760999999999998</v>
      </c>
      <c r="DB439" s="9">
        <v>0.85160999999999998</v>
      </c>
      <c r="DC439" s="9">
        <v>0.86360999999999999</v>
      </c>
      <c r="DG439" s="9">
        <v>437</v>
      </c>
      <c r="DH439" s="9" t="s">
        <v>3298</v>
      </c>
      <c r="DI439" s="9" t="s">
        <v>34</v>
      </c>
      <c r="DJ439" s="9">
        <v>146</v>
      </c>
      <c r="DK439" s="9">
        <v>0.01</v>
      </c>
      <c r="DL439" s="9">
        <v>0.60128999999999999</v>
      </c>
      <c r="DM439" s="9">
        <v>0.60729</v>
      </c>
      <c r="DN439" s="9">
        <v>0.59528999999999999</v>
      </c>
      <c r="DR439" s="9">
        <v>437</v>
      </c>
      <c r="DS439" s="9" t="s">
        <v>3274</v>
      </c>
      <c r="DT439" s="9" t="s">
        <v>34</v>
      </c>
      <c r="DU439" s="9">
        <v>146</v>
      </c>
      <c r="DV439" s="9">
        <v>0.08</v>
      </c>
      <c r="DW439" s="9">
        <v>0.63758999999999999</v>
      </c>
      <c r="DX439" s="9">
        <v>0.63158999999999998</v>
      </c>
      <c r="DY439" s="9">
        <v>0.64359</v>
      </c>
      <c r="EC439" s="9">
        <v>437</v>
      </c>
      <c r="ED439" s="9" t="s">
        <v>3299</v>
      </c>
      <c r="EE439" s="9" t="s">
        <v>34</v>
      </c>
      <c r="EF439" s="9">
        <v>146</v>
      </c>
      <c r="EG439" s="9">
        <v>0.04</v>
      </c>
      <c r="EH439" s="9">
        <v>0.90973000000000004</v>
      </c>
      <c r="EI439" s="9">
        <v>0.90373000000000003</v>
      </c>
      <c r="EJ439" s="9">
        <v>0.91573000000000004</v>
      </c>
      <c r="EN439" s="9">
        <v>437</v>
      </c>
      <c r="EO439" s="9" t="s">
        <v>3300</v>
      </c>
      <c r="EP439" s="9" t="s">
        <v>34</v>
      </c>
      <c r="EQ439" s="9">
        <v>146</v>
      </c>
      <c r="ER439" s="9">
        <v>0.16</v>
      </c>
      <c r="ES439" s="9">
        <v>0.89488000000000001</v>
      </c>
      <c r="ET439" s="9">
        <v>0.88888</v>
      </c>
      <c r="EU439" s="9">
        <v>0.90088000000000001</v>
      </c>
      <c r="EY439" s="9">
        <v>437</v>
      </c>
      <c r="EZ439" s="9" t="s">
        <v>2553</v>
      </c>
      <c r="FA439" s="9" t="s">
        <v>34</v>
      </c>
      <c r="FB439" s="9">
        <v>146</v>
      </c>
      <c r="FC439" s="9">
        <v>0.04</v>
      </c>
      <c r="FD439" s="9">
        <v>75.245999999999995</v>
      </c>
      <c r="FE439" s="9">
        <v>74.646000000000001</v>
      </c>
      <c r="FF439" s="9">
        <v>75.846000000000004</v>
      </c>
    </row>
    <row r="440" spans="1:164" s="9" customFormat="1" x14ac:dyDescent="0.25">
      <c r="A440" s="9">
        <v>438</v>
      </c>
      <c r="B440" s="9" t="s">
        <v>3301</v>
      </c>
      <c r="C440" s="9" t="s">
        <v>38</v>
      </c>
      <c r="D440" s="9">
        <v>146</v>
      </c>
      <c r="E440" s="9">
        <v>0.01</v>
      </c>
      <c r="F440" s="9">
        <v>1.1086</v>
      </c>
      <c r="G440" s="9">
        <v>1.0966</v>
      </c>
      <c r="H440" s="9">
        <v>1.1086</v>
      </c>
      <c r="I440" s="9">
        <v>6</v>
      </c>
      <c r="J440" s="9">
        <v>10444</v>
      </c>
      <c r="L440" s="9">
        <v>438</v>
      </c>
      <c r="M440" s="9" t="s">
        <v>3302</v>
      </c>
      <c r="N440" s="9" t="s">
        <v>36</v>
      </c>
      <c r="O440" s="9">
        <v>146</v>
      </c>
      <c r="P440" s="9">
        <v>0.01</v>
      </c>
      <c r="Q440" s="9">
        <v>1.20906</v>
      </c>
      <c r="R440" s="9">
        <v>1.20906</v>
      </c>
      <c r="S440" s="9">
        <v>1.19706</v>
      </c>
      <c r="T440" s="9">
        <v>-6</v>
      </c>
      <c r="U440" s="9">
        <v>10414</v>
      </c>
      <c r="W440" s="9">
        <v>438</v>
      </c>
      <c r="X440" s="9" t="s">
        <v>3303</v>
      </c>
      <c r="Y440" s="9" t="s">
        <v>36</v>
      </c>
      <c r="Z440" s="9">
        <v>146</v>
      </c>
      <c r="AA440" s="9">
        <v>0.02</v>
      </c>
      <c r="AB440" s="9">
        <v>140.364</v>
      </c>
      <c r="AC440" s="9">
        <v>140.364</v>
      </c>
      <c r="AD440" s="9">
        <v>139.16399999999999</v>
      </c>
      <c r="AE440" s="9">
        <v>-11.64</v>
      </c>
      <c r="AF440" s="9">
        <v>10425.129999999999</v>
      </c>
      <c r="AH440" s="9">
        <v>438</v>
      </c>
      <c r="AI440" s="9" t="s">
        <v>3304</v>
      </c>
      <c r="AJ440" s="9" t="s">
        <v>38</v>
      </c>
      <c r="AK440" s="9">
        <v>146</v>
      </c>
      <c r="AL440" s="9">
        <v>0.02</v>
      </c>
      <c r="AM440" s="9">
        <v>1.6349800000000001</v>
      </c>
      <c r="AN440" s="9">
        <v>1.6229800000000001</v>
      </c>
      <c r="AO440" s="9">
        <v>1.6349800000000001</v>
      </c>
      <c r="AP440" s="9">
        <v>9.27</v>
      </c>
      <c r="AQ440" s="9">
        <v>10357.33</v>
      </c>
      <c r="AS440" s="9">
        <v>438</v>
      </c>
      <c r="AT440" s="9" t="s">
        <v>3305</v>
      </c>
      <c r="AU440" s="9" t="s">
        <v>36</v>
      </c>
      <c r="AV440" s="9">
        <v>146</v>
      </c>
      <c r="AW440" s="9">
        <v>0.02</v>
      </c>
      <c r="AX440" s="9">
        <v>1.45722</v>
      </c>
      <c r="AY440" s="9">
        <v>1.45722</v>
      </c>
      <c r="AZ440" s="9">
        <v>1.4452199999999999</v>
      </c>
      <c r="BA440" s="9">
        <v>-9.43</v>
      </c>
      <c r="BB440" s="9">
        <v>10306.39</v>
      </c>
      <c r="BD440" s="9">
        <v>438</v>
      </c>
      <c r="BE440" s="9" t="s">
        <v>3139</v>
      </c>
      <c r="BF440" s="9" t="s">
        <v>38</v>
      </c>
      <c r="BG440" s="9">
        <v>146</v>
      </c>
      <c r="BH440" s="9">
        <v>0.02</v>
      </c>
      <c r="BI440" s="9">
        <v>1.68042</v>
      </c>
      <c r="BJ440" s="9">
        <v>1.69242</v>
      </c>
      <c r="BK440" s="9">
        <v>1.68042</v>
      </c>
      <c r="BL440" s="9">
        <v>8.66</v>
      </c>
      <c r="BM440" s="9">
        <v>10311.86</v>
      </c>
      <c r="BO440" s="9">
        <v>438</v>
      </c>
      <c r="BP440" s="9" t="s">
        <v>3306</v>
      </c>
      <c r="BQ440" s="9" t="s">
        <v>36</v>
      </c>
      <c r="BR440" s="9">
        <v>146</v>
      </c>
      <c r="BS440" s="9">
        <v>0.01</v>
      </c>
      <c r="BT440" s="9">
        <v>1.6347700000000001</v>
      </c>
      <c r="BU440" s="9">
        <v>1.6347700000000001</v>
      </c>
      <c r="BV440" s="9">
        <v>1.6467700000000001</v>
      </c>
      <c r="BW440" s="9">
        <v>-4.71</v>
      </c>
      <c r="BX440" s="9">
        <v>10348.540000000001</v>
      </c>
      <c r="BZ440" s="9">
        <v>438</v>
      </c>
      <c r="CA440" s="9" t="s">
        <v>3307</v>
      </c>
      <c r="CB440" s="9" t="s">
        <v>38</v>
      </c>
      <c r="CC440" s="9">
        <v>146</v>
      </c>
      <c r="CD440" s="9">
        <v>0.02</v>
      </c>
      <c r="CE440" s="9">
        <v>1.84361</v>
      </c>
      <c r="CF440" s="9">
        <v>1.85561</v>
      </c>
      <c r="CG440" s="9">
        <v>1.84361</v>
      </c>
      <c r="CH440" s="9">
        <v>8.64</v>
      </c>
      <c r="CI440" s="9">
        <v>10336.86</v>
      </c>
      <c r="CK440" s="9">
        <v>438</v>
      </c>
      <c r="CL440" s="9" t="s">
        <v>3308</v>
      </c>
      <c r="CM440" s="9" t="s">
        <v>38</v>
      </c>
      <c r="CN440" s="9">
        <v>146</v>
      </c>
      <c r="CO440" s="9">
        <v>0.02</v>
      </c>
      <c r="CP440" s="9">
        <v>108.07899999999999</v>
      </c>
      <c r="CQ440" s="9">
        <v>109.279</v>
      </c>
      <c r="CR440" s="9">
        <v>108.07899999999999</v>
      </c>
      <c r="CS440" s="9">
        <v>11.1</v>
      </c>
      <c r="CT440" s="9">
        <v>10355.36</v>
      </c>
      <c r="CV440" s="9">
        <v>438</v>
      </c>
      <c r="CW440" s="9" t="s">
        <v>3309</v>
      </c>
      <c r="CX440" s="9" t="s">
        <v>36</v>
      </c>
      <c r="CY440" s="9">
        <v>146</v>
      </c>
      <c r="CZ440" s="9">
        <v>0.64</v>
      </c>
      <c r="DA440" s="9">
        <v>0.85160999999999998</v>
      </c>
      <c r="DB440" s="9">
        <v>0.85160999999999998</v>
      </c>
      <c r="DC440" s="9">
        <v>0.86360999999999999</v>
      </c>
      <c r="DD440" s="9">
        <v>-301.61</v>
      </c>
      <c r="DE440" s="9">
        <v>9745.51</v>
      </c>
      <c r="DG440" s="9">
        <v>438</v>
      </c>
      <c r="DH440" s="9" t="s">
        <v>3310</v>
      </c>
      <c r="DI440" s="9" t="s">
        <v>36</v>
      </c>
      <c r="DJ440" s="9">
        <v>146</v>
      </c>
      <c r="DK440" s="9">
        <v>0.01</v>
      </c>
      <c r="DL440" s="9">
        <v>0.60729</v>
      </c>
      <c r="DM440" s="9">
        <v>0.60729</v>
      </c>
      <c r="DN440" s="9">
        <v>0.59528999999999999</v>
      </c>
      <c r="DO440" s="9">
        <v>-6</v>
      </c>
      <c r="DP440" s="9">
        <v>10474</v>
      </c>
      <c r="DR440" s="9">
        <v>438</v>
      </c>
      <c r="DS440" s="9" t="s">
        <v>3311</v>
      </c>
      <c r="DT440" s="9" t="s">
        <v>38</v>
      </c>
      <c r="DU440" s="9">
        <v>146</v>
      </c>
      <c r="DV440" s="9">
        <v>0.08</v>
      </c>
      <c r="DW440" s="9">
        <v>0.64359</v>
      </c>
      <c r="DX440" s="9">
        <v>0.63158999999999998</v>
      </c>
      <c r="DY440" s="9">
        <v>0.64359</v>
      </c>
      <c r="DZ440" s="9">
        <v>48</v>
      </c>
      <c r="EA440" s="9">
        <v>10420</v>
      </c>
      <c r="EC440" s="9">
        <v>438</v>
      </c>
      <c r="ED440" s="9" t="s">
        <v>3312</v>
      </c>
      <c r="EE440" s="9" t="s">
        <v>36</v>
      </c>
      <c r="EF440" s="9">
        <v>146</v>
      </c>
      <c r="EG440" s="9">
        <v>0.04</v>
      </c>
      <c r="EH440" s="9">
        <v>0.90373000000000003</v>
      </c>
      <c r="EI440" s="9">
        <v>0.90373000000000003</v>
      </c>
      <c r="EJ440" s="9">
        <v>0.91573000000000004</v>
      </c>
      <c r="EK440" s="9">
        <v>-18.850000000000001</v>
      </c>
      <c r="EL440" s="9">
        <v>10320.56</v>
      </c>
      <c r="EN440" s="9">
        <v>438</v>
      </c>
      <c r="EO440" s="9" t="s">
        <v>3313</v>
      </c>
      <c r="EP440" s="9" t="s">
        <v>36</v>
      </c>
      <c r="EQ440" s="9">
        <v>146</v>
      </c>
      <c r="ER440" s="9">
        <v>0.16</v>
      </c>
      <c r="ES440" s="9">
        <v>0.88888</v>
      </c>
      <c r="ET440" s="9">
        <v>0.88888</v>
      </c>
      <c r="EU440" s="9">
        <v>0.90088000000000001</v>
      </c>
      <c r="EV440" s="9">
        <v>-131.16</v>
      </c>
      <c r="EW440" s="9">
        <v>10286.99</v>
      </c>
      <c r="EY440" s="9">
        <v>438</v>
      </c>
      <c r="EZ440" s="9" t="s">
        <v>3314</v>
      </c>
      <c r="FA440" s="9" t="s">
        <v>36</v>
      </c>
      <c r="FB440" s="9">
        <v>146</v>
      </c>
      <c r="FC440" s="9">
        <v>0.04</v>
      </c>
      <c r="FD440" s="9">
        <v>74.646000000000001</v>
      </c>
      <c r="FE440" s="9">
        <v>74.646000000000001</v>
      </c>
      <c r="FF440" s="9">
        <v>75.846000000000004</v>
      </c>
      <c r="FG440" s="9">
        <v>-23.23</v>
      </c>
      <c r="FH440" s="9">
        <v>10360.129999999999</v>
      </c>
    </row>
    <row r="441" spans="1:164" x14ac:dyDescent="0.25">
      <c r="A441">
        <v>439</v>
      </c>
      <c r="B441" t="s">
        <v>3315</v>
      </c>
      <c r="C441" t="s">
        <v>26</v>
      </c>
      <c r="D441">
        <v>147</v>
      </c>
      <c r="E441">
        <v>0.01</v>
      </c>
      <c r="F441">
        <v>1.10233</v>
      </c>
      <c r="G441">
        <v>0</v>
      </c>
      <c r="H441">
        <v>0</v>
      </c>
      <c r="L441">
        <v>439</v>
      </c>
      <c r="M441" t="s">
        <v>3316</v>
      </c>
      <c r="N441" t="s">
        <v>29</v>
      </c>
      <c r="O441">
        <v>147</v>
      </c>
      <c r="P441">
        <v>0.02</v>
      </c>
      <c r="Q441">
        <v>1.2125600000000001</v>
      </c>
      <c r="R441">
        <v>0</v>
      </c>
      <c r="S441">
        <v>0</v>
      </c>
      <c r="W441">
        <v>439</v>
      </c>
      <c r="X441" t="s">
        <v>2618</v>
      </c>
      <c r="Y441" t="s">
        <v>26</v>
      </c>
      <c r="Z441">
        <v>147</v>
      </c>
      <c r="AA441">
        <v>0.04</v>
      </c>
      <c r="AB441">
        <v>138.386</v>
      </c>
      <c r="AC441">
        <v>0</v>
      </c>
      <c r="AD441">
        <v>0</v>
      </c>
      <c r="AH441">
        <v>439</v>
      </c>
      <c r="AI441" t="s">
        <v>2410</v>
      </c>
      <c r="AJ441" t="s">
        <v>29</v>
      </c>
      <c r="AK441">
        <v>147</v>
      </c>
      <c r="AL441">
        <v>0.01</v>
      </c>
      <c r="AM441">
        <v>1.6740999999999999</v>
      </c>
      <c r="AN441">
        <v>0</v>
      </c>
      <c r="AO441">
        <v>0</v>
      </c>
      <c r="AS441">
        <v>439</v>
      </c>
      <c r="AT441" t="s">
        <v>3317</v>
      </c>
      <c r="AU441" t="s">
        <v>29</v>
      </c>
      <c r="AV441">
        <v>147</v>
      </c>
      <c r="AW441">
        <v>0.04</v>
      </c>
      <c r="AX441">
        <v>1.46208</v>
      </c>
      <c r="AY441">
        <v>0</v>
      </c>
      <c r="AZ441">
        <v>0</v>
      </c>
      <c r="BD441">
        <v>439</v>
      </c>
      <c r="BE441" t="s">
        <v>2315</v>
      </c>
      <c r="BF441" t="s">
        <v>29</v>
      </c>
      <c r="BG441">
        <v>147</v>
      </c>
      <c r="BH441">
        <v>0.01</v>
      </c>
      <c r="BI441">
        <v>1.69364</v>
      </c>
      <c r="BJ441">
        <v>0</v>
      </c>
      <c r="BK441">
        <v>0</v>
      </c>
      <c r="BO441">
        <v>439</v>
      </c>
      <c r="BP441" t="s">
        <v>2100</v>
      </c>
      <c r="BQ441" t="s">
        <v>26</v>
      </c>
      <c r="BR441">
        <v>147</v>
      </c>
      <c r="BS441">
        <v>0.02</v>
      </c>
      <c r="BT441">
        <v>1.6294999999999999</v>
      </c>
      <c r="BU441">
        <v>0</v>
      </c>
      <c r="BV441">
        <v>0</v>
      </c>
      <c r="BZ441">
        <v>439</v>
      </c>
      <c r="CA441" t="s">
        <v>3318</v>
      </c>
      <c r="CB441" t="s">
        <v>26</v>
      </c>
      <c r="CC441">
        <v>147</v>
      </c>
      <c r="CD441">
        <v>0.01</v>
      </c>
      <c r="CE441">
        <v>1.84127</v>
      </c>
      <c r="CF441">
        <v>0</v>
      </c>
      <c r="CG441">
        <v>0</v>
      </c>
      <c r="CK441">
        <v>439</v>
      </c>
      <c r="CL441" t="s">
        <v>3319</v>
      </c>
      <c r="CM441" t="s">
        <v>29</v>
      </c>
      <c r="CN441">
        <v>147</v>
      </c>
      <c r="CO441">
        <v>0.01</v>
      </c>
      <c r="CP441">
        <v>109.245</v>
      </c>
      <c r="CQ441">
        <v>0</v>
      </c>
      <c r="CR441">
        <v>0</v>
      </c>
      <c r="CV441">
        <v>439</v>
      </c>
      <c r="CW441" t="s">
        <v>3320</v>
      </c>
      <c r="CX441" t="s">
        <v>26</v>
      </c>
      <c r="CY441">
        <v>147</v>
      </c>
      <c r="CZ441">
        <v>1.28</v>
      </c>
      <c r="DA441">
        <v>0.84996000000000005</v>
      </c>
      <c r="DB441">
        <v>0</v>
      </c>
      <c r="DC441">
        <v>0</v>
      </c>
      <c r="DG441">
        <v>439</v>
      </c>
      <c r="DH441" t="s">
        <v>3321</v>
      </c>
      <c r="DI441" t="s">
        <v>26</v>
      </c>
      <c r="DJ441">
        <v>147</v>
      </c>
      <c r="DK441">
        <v>0.02</v>
      </c>
      <c r="DL441">
        <v>0.60111000000000003</v>
      </c>
      <c r="DM441">
        <v>0</v>
      </c>
      <c r="DN441">
        <v>0</v>
      </c>
      <c r="DR441">
        <v>439</v>
      </c>
      <c r="DS441" t="s">
        <v>3322</v>
      </c>
      <c r="DT441" t="s">
        <v>29</v>
      </c>
      <c r="DU441">
        <v>147</v>
      </c>
      <c r="DV441">
        <v>0.01</v>
      </c>
      <c r="DW441">
        <v>0.65312999999999999</v>
      </c>
      <c r="DX441">
        <v>0</v>
      </c>
      <c r="DY441">
        <v>0</v>
      </c>
      <c r="EC441">
        <v>439</v>
      </c>
      <c r="ED441" t="s">
        <v>3323</v>
      </c>
      <c r="EE441" t="s">
        <v>29</v>
      </c>
      <c r="EF441">
        <v>147</v>
      </c>
      <c r="EG441">
        <v>0.08</v>
      </c>
      <c r="EH441">
        <v>0.91122000000000003</v>
      </c>
      <c r="EI441">
        <v>0</v>
      </c>
      <c r="EJ441">
        <v>0</v>
      </c>
      <c r="EN441">
        <v>439</v>
      </c>
      <c r="EO441" t="s">
        <v>3324</v>
      </c>
      <c r="EP441" t="s">
        <v>29</v>
      </c>
      <c r="EQ441">
        <v>147</v>
      </c>
      <c r="ER441">
        <v>0.32</v>
      </c>
      <c r="ES441">
        <v>0.89383999999999997</v>
      </c>
      <c r="ET441">
        <v>0</v>
      </c>
      <c r="EU441">
        <v>0</v>
      </c>
      <c r="EY441">
        <v>439</v>
      </c>
      <c r="EZ441" t="s">
        <v>3325</v>
      </c>
      <c r="FA441" t="s">
        <v>29</v>
      </c>
      <c r="FB441">
        <v>147</v>
      </c>
      <c r="FC441">
        <v>0.08</v>
      </c>
      <c r="FD441">
        <v>75.388000000000005</v>
      </c>
      <c r="FE441">
        <v>0</v>
      </c>
      <c r="FF441">
        <v>0</v>
      </c>
    </row>
    <row r="442" spans="1:164" x14ac:dyDescent="0.25">
      <c r="A442">
        <v>440</v>
      </c>
      <c r="B442" t="s">
        <v>3315</v>
      </c>
      <c r="C442" t="s">
        <v>34</v>
      </c>
      <c r="D442">
        <v>147</v>
      </c>
      <c r="E442">
        <v>0.01</v>
      </c>
      <c r="F442">
        <v>1.10233</v>
      </c>
      <c r="G442">
        <v>1.10833</v>
      </c>
      <c r="H442">
        <v>1.09633</v>
      </c>
      <c r="L442">
        <v>440</v>
      </c>
      <c r="M442" t="s">
        <v>3316</v>
      </c>
      <c r="N442" t="s">
        <v>34</v>
      </c>
      <c r="O442">
        <v>147</v>
      </c>
      <c r="P442">
        <v>0.02</v>
      </c>
      <c r="Q442">
        <v>1.2125600000000001</v>
      </c>
      <c r="R442">
        <v>1.2065600000000001</v>
      </c>
      <c r="S442">
        <v>1.2185600000000001</v>
      </c>
      <c r="W442">
        <v>440</v>
      </c>
      <c r="X442" t="s">
        <v>2618</v>
      </c>
      <c r="Y442" t="s">
        <v>34</v>
      </c>
      <c r="Z442">
        <v>147</v>
      </c>
      <c r="AA442">
        <v>0.04</v>
      </c>
      <c r="AB442">
        <v>138.386</v>
      </c>
      <c r="AC442">
        <v>138.98599999999999</v>
      </c>
      <c r="AD442">
        <v>137.786</v>
      </c>
      <c r="AH442">
        <v>440</v>
      </c>
      <c r="AI442" t="s">
        <v>2410</v>
      </c>
      <c r="AJ442" t="s">
        <v>34</v>
      </c>
      <c r="AK442">
        <v>147</v>
      </c>
      <c r="AL442">
        <v>0.01</v>
      </c>
      <c r="AM442">
        <v>1.6740999999999999</v>
      </c>
      <c r="AN442">
        <v>1.6680999999999999</v>
      </c>
      <c r="AO442">
        <v>1.6800999999999999</v>
      </c>
      <c r="AS442">
        <v>440</v>
      </c>
      <c r="AT442" t="s">
        <v>3317</v>
      </c>
      <c r="AU442" t="s">
        <v>34</v>
      </c>
      <c r="AV442">
        <v>147</v>
      </c>
      <c r="AW442">
        <v>0.04</v>
      </c>
      <c r="AX442">
        <v>1.46208</v>
      </c>
      <c r="AY442">
        <v>1.45608</v>
      </c>
      <c r="AZ442">
        <v>1.4680800000000001</v>
      </c>
      <c r="BD442">
        <v>440</v>
      </c>
      <c r="BE442" t="s">
        <v>2315</v>
      </c>
      <c r="BF442" t="s">
        <v>34</v>
      </c>
      <c r="BG442">
        <v>147</v>
      </c>
      <c r="BH442">
        <v>0.01</v>
      </c>
      <c r="BI442">
        <v>1.69364</v>
      </c>
      <c r="BJ442">
        <v>1.68764</v>
      </c>
      <c r="BK442">
        <v>1.69964</v>
      </c>
      <c r="BO442">
        <v>440</v>
      </c>
      <c r="BP442" t="s">
        <v>2100</v>
      </c>
      <c r="BQ442" t="s">
        <v>34</v>
      </c>
      <c r="BR442">
        <v>147</v>
      </c>
      <c r="BS442">
        <v>0.02</v>
      </c>
      <c r="BT442">
        <v>1.6294999999999999</v>
      </c>
      <c r="BU442">
        <v>1.6355</v>
      </c>
      <c r="BV442">
        <v>1.6234999999999999</v>
      </c>
      <c r="BZ442">
        <v>440</v>
      </c>
      <c r="CA442" t="s">
        <v>3318</v>
      </c>
      <c r="CB442" t="s">
        <v>34</v>
      </c>
      <c r="CC442">
        <v>147</v>
      </c>
      <c r="CD442">
        <v>0.01</v>
      </c>
      <c r="CE442">
        <v>1.84127</v>
      </c>
      <c r="CF442">
        <v>1.84727</v>
      </c>
      <c r="CG442">
        <v>1.83527</v>
      </c>
      <c r="CK442">
        <v>440</v>
      </c>
      <c r="CL442" t="s">
        <v>3319</v>
      </c>
      <c r="CM442" t="s">
        <v>34</v>
      </c>
      <c r="CN442">
        <v>147</v>
      </c>
      <c r="CO442">
        <v>0.01</v>
      </c>
      <c r="CP442">
        <v>109.245</v>
      </c>
      <c r="CQ442">
        <v>108.645</v>
      </c>
      <c r="CR442">
        <v>109.845</v>
      </c>
      <c r="CV442">
        <v>440</v>
      </c>
      <c r="CW442" t="s">
        <v>3320</v>
      </c>
      <c r="CX442" t="s">
        <v>34</v>
      </c>
      <c r="CY442">
        <v>147</v>
      </c>
      <c r="CZ442">
        <v>1.28</v>
      </c>
      <c r="DA442">
        <v>0.84996000000000005</v>
      </c>
      <c r="DB442">
        <v>0.85596000000000005</v>
      </c>
      <c r="DC442">
        <v>0.84396000000000004</v>
      </c>
      <c r="DG442">
        <v>440</v>
      </c>
      <c r="DH442" t="s">
        <v>3321</v>
      </c>
      <c r="DI442" t="s">
        <v>34</v>
      </c>
      <c r="DJ442">
        <v>147</v>
      </c>
      <c r="DK442">
        <v>0.02</v>
      </c>
      <c r="DL442">
        <v>0.60111000000000003</v>
      </c>
      <c r="DM442">
        <v>0.60711000000000004</v>
      </c>
      <c r="DN442">
        <v>0.59511000000000003</v>
      </c>
      <c r="DR442">
        <v>440</v>
      </c>
      <c r="DS442" t="s">
        <v>3322</v>
      </c>
      <c r="DT442" t="s">
        <v>34</v>
      </c>
      <c r="DU442">
        <v>147</v>
      </c>
      <c r="DV442">
        <v>0.01</v>
      </c>
      <c r="DW442">
        <v>0.65312999999999999</v>
      </c>
      <c r="DX442">
        <v>0.64712999999999998</v>
      </c>
      <c r="DY442">
        <v>0.65912999999999999</v>
      </c>
      <c r="EC442">
        <v>440</v>
      </c>
      <c r="ED442" t="s">
        <v>3323</v>
      </c>
      <c r="EE442" t="s">
        <v>34</v>
      </c>
      <c r="EF442">
        <v>147</v>
      </c>
      <c r="EG442">
        <v>0.08</v>
      </c>
      <c r="EH442">
        <v>0.91122000000000003</v>
      </c>
      <c r="EI442">
        <v>0.90522000000000002</v>
      </c>
      <c r="EJ442">
        <v>0.91722000000000004</v>
      </c>
      <c r="EN442">
        <v>440</v>
      </c>
      <c r="EO442" t="s">
        <v>3324</v>
      </c>
      <c r="EP442" t="s">
        <v>34</v>
      </c>
      <c r="EQ442">
        <v>147</v>
      </c>
      <c r="ER442">
        <v>0.32</v>
      </c>
      <c r="ES442">
        <v>0.89383999999999997</v>
      </c>
      <c r="ET442">
        <v>0.88783999999999996</v>
      </c>
      <c r="EU442">
        <v>0.89983999999999997</v>
      </c>
      <c r="EY442">
        <v>440</v>
      </c>
      <c r="EZ442" t="s">
        <v>3325</v>
      </c>
      <c r="FA442" t="s">
        <v>34</v>
      </c>
      <c r="FB442">
        <v>147</v>
      </c>
      <c r="FC442">
        <v>0.08</v>
      </c>
      <c r="FD442">
        <v>75.388000000000005</v>
      </c>
      <c r="FE442">
        <v>74.787999999999997</v>
      </c>
      <c r="FF442">
        <v>75.988</v>
      </c>
    </row>
    <row r="443" spans="1:164" x14ac:dyDescent="0.25">
      <c r="A443">
        <v>441</v>
      </c>
      <c r="B443" t="s">
        <v>3326</v>
      </c>
      <c r="C443" t="s">
        <v>36</v>
      </c>
      <c r="D443">
        <v>147</v>
      </c>
      <c r="E443">
        <v>0.01</v>
      </c>
      <c r="F443">
        <v>1.10833</v>
      </c>
      <c r="G443">
        <v>1.10833</v>
      </c>
      <c r="H443">
        <v>1.09633</v>
      </c>
      <c r="I443">
        <v>-6</v>
      </c>
      <c r="J443">
        <v>10438</v>
      </c>
      <c r="L443">
        <v>441</v>
      </c>
      <c r="M443" t="s">
        <v>3327</v>
      </c>
      <c r="N443" t="s">
        <v>36</v>
      </c>
      <c r="O443">
        <v>147</v>
      </c>
      <c r="P443">
        <v>0.02</v>
      </c>
      <c r="Q443">
        <v>1.2065600000000001</v>
      </c>
      <c r="R443">
        <v>1.2065600000000001</v>
      </c>
      <c r="S443">
        <v>1.2185600000000001</v>
      </c>
      <c r="T443">
        <v>-12</v>
      </c>
      <c r="U443">
        <v>10402</v>
      </c>
      <c r="W443">
        <v>441</v>
      </c>
      <c r="X443" t="s">
        <v>3328</v>
      </c>
      <c r="Y443" t="s">
        <v>38</v>
      </c>
      <c r="Z443">
        <v>147</v>
      </c>
      <c r="AA443">
        <v>0.04</v>
      </c>
      <c r="AB443">
        <v>137.786</v>
      </c>
      <c r="AC443">
        <v>138.98599999999999</v>
      </c>
      <c r="AD443">
        <v>137.786</v>
      </c>
      <c r="AE443">
        <v>23.28</v>
      </c>
      <c r="AF443">
        <v>10448.41</v>
      </c>
      <c r="AH443">
        <v>441</v>
      </c>
      <c r="AI443" t="s">
        <v>3329</v>
      </c>
      <c r="AJ443" t="s">
        <v>36</v>
      </c>
      <c r="AK443">
        <v>147</v>
      </c>
      <c r="AL443">
        <v>0.01</v>
      </c>
      <c r="AM443">
        <v>1.6680999999999999</v>
      </c>
      <c r="AN443">
        <v>1.6680999999999999</v>
      </c>
      <c r="AO443">
        <v>1.6800999999999999</v>
      </c>
      <c r="AP443">
        <v>-4.6399999999999997</v>
      </c>
      <c r="AQ443">
        <v>10352.69</v>
      </c>
      <c r="AS443">
        <v>441</v>
      </c>
      <c r="AT443" t="s">
        <v>3330</v>
      </c>
      <c r="AU443" t="s">
        <v>38</v>
      </c>
      <c r="AV443">
        <v>147</v>
      </c>
      <c r="AW443">
        <v>0.04</v>
      </c>
      <c r="AX443">
        <v>1.4680800000000001</v>
      </c>
      <c r="AY443">
        <v>1.45608</v>
      </c>
      <c r="AZ443">
        <v>1.4680800000000001</v>
      </c>
      <c r="BA443">
        <v>18.86</v>
      </c>
      <c r="BB443">
        <v>10325.25</v>
      </c>
      <c r="BD443">
        <v>441</v>
      </c>
      <c r="BE443" t="s">
        <v>3331</v>
      </c>
      <c r="BF443" t="s">
        <v>36</v>
      </c>
      <c r="BG443">
        <v>147</v>
      </c>
      <c r="BH443">
        <v>0.01</v>
      </c>
      <c r="BI443">
        <v>1.68764</v>
      </c>
      <c r="BJ443">
        <v>1.68764</v>
      </c>
      <c r="BK443">
        <v>1.69964</v>
      </c>
      <c r="BL443">
        <v>-4.33</v>
      </c>
      <c r="BM443">
        <v>10307.530000000001</v>
      </c>
      <c r="BO443">
        <v>441</v>
      </c>
      <c r="BP443" t="s">
        <v>3332</v>
      </c>
      <c r="BQ443" t="s">
        <v>38</v>
      </c>
      <c r="BR443">
        <v>147</v>
      </c>
      <c r="BS443">
        <v>0.02</v>
      </c>
      <c r="BT443">
        <v>1.6234999999999999</v>
      </c>
      <c r="BU443">
        <v>1.6355</v>
      </c>
      <c r="BV443">
        <v>1.6234999999999999</v>
      </c>
      <c r="BW443">
        <v>9.42</v>
      </c>
      <c r="BX443">
        <v>10357.959999999999</v>
      </c>
      <c r="BZ443">
        <v>441</v>
      </c>
      <c r="CA443" t="s">
        <v>3333</v>
      </c>
      <c r="CB443" t="s">
        <v>38</v>
      </c>
      <c r="CC443">
        <v>147</v>
      </c>
      <c r="CD443">
        <v>0.01</v>
      </c>
      <c r="CE443">
        <v>1.83527</v>
      </c>
      <c r="CF443">
        <v>1.84727</v>
      </c>
      <c r="CG443">
        <v>1.83527</v>
      </c>
      <c r="CH443">
        <v>4.32</v>
      </c>
      <c r="CI443">
        <v>10341.18</v>
      </c>
      <c r="CK443">
        <v>441</v>
      </c>
      <c r="CL443" t="s">
        <v>3334</v>
      </c>
      <c r="CM443" t="s">
        <v>38</v>
      </c>
      <c r="CN443">
        <v>147</v>
      </c>
      <c r="CO443">
        <v>0.01</v>
      </c>
      <c r="CP443">
        <v>109.845</v>
      </c>
      <c r="CQ443">
        <v>108.645</v>
      </c>
      <c r="CR443">
        <v>109.845</v>
      </c>
      <c r="CS443">
        <v>5.46</v>
      </c>
      <c r="CT443">
        <v>10360.82</v>
      </c>
      <c r="CV443">
        <v>441</v>
      </c>
      <c r="CW443" t="s">
        <v>3335</v>
      </c>
      <c r="CX443" t="s">
        <v>38</v>
      </c>
      <c r="CY443">
        <v>147</v>
      </c>
      <c r="CZ443">
        <v>1.28</v>
      </c>
      <c r="DA443">
        <v>0.84396000000000004</v>
      </c>
      <c r="DB443">
        <v>0.85596000000000005</v>
      </c>
      <c r="DC443">
        <v>0.84396000000000004</v>
      </c>
      <c r="DD443">
        <v>602.99</v>
      </c>
      <c r="DE443">
        <v>10348.5</v>
      </c>
      <c r="DG443">
        <v>441</v>
      </c>
      <c r="DH443" t="s">
        <v>3336</v>
      </c>
      <c r="DI443" t="s">
        <v>36</v>
      </c>
      <c r="DJ443">
        <v>147</v>
      </c>
      <c r="DK443">
        <v>0.02</v>
      </c>
      <c r="DL443">
        <v>0.60711000000000004</v>
      </c>
      <c r="DM443">
        <v>0.60711000000000004</v>
      </c>
      <c r="DN443">
        <v>0.59511000000000003</v>
      </c>
      <c r="DO443">
        <v>-12</v>
      </c>
      <c r="DP443">
        <v>10462</v>
      </c>
      <c r="DR443">
        <v>441</v>
      </c>
      <c r="DS443" t="s">
        <v>3337</v>
      </c>
      <c r="DT443" t="s">
        <v>36</v>
      </c>
      <c r="DU443">
        <v>147</v>
      </c>
      <c r="DV443">
        <v>0.01</v>
      </c>
      <c r="DW443">
        <v>0.64712999999999998</v>
      </c>
      <c r="DX443">
        <v>0.64712999999999998</v>
      </c>
      <c r="DY443">
        <v>0.65912999999999999</v>
      </c>
      <c r="DZ443">
        <v>-6</v>
      </c>
      <c r="EA443">
        <v>10414</v>
      </c>
      <c r="EC443">
        <v>441</v>
      </c>
      <c r="ED443" t="s">
        <v>3338</v>
      </c>
      <c r="EE443" t="s">
        <v>38</v>
      </c>
      <c r="EF443">
        <v>147</v>
      </c>
      <c r="EG443">
        <v>0.08</v>
      </c>
      <c r="EH443">
        <v>0.91722000000000004</v>
      </c>
      <c r="EI443">
        <v>0.90522000000000002</v>
      </c>
      <c r="EJ443">
        <v>0.91722000000000004</v>
      </c>
      <c r="EK443">
        <v>37.700000000000003</v>
      </c>
      <c r="EL443">
        <v>10358.26</v>
      </c>
      <c r="EN443">
        <v>441</v>
      </c>
      <c r="EO443" t="s">
        <v>3339</v>
      </c>
      <c r="EP443" t="s">
        <v>38</v>
      </c>
      <c r="EQ443">
        <v>147</v>
      </c>
      <c r="ER443">
        <v>0.32</v>
      </c>
      <c r="ES443">
        <v>0.89983999999999997</v>
      </c>
      <c r="ET443">
        <v>0.88783999999999996</v>
      </c>
      <c r="EU443">
        <v>0.89983999999999997</v>
      </c>
      <c r="EV443">
        <v>262.32</v>
      </c>
      <c r="EW443">
        <v>10549.31</v>
      </c>
      <c r="EY443">
        <v>441</v>
      </c>
      <c r="EZ443" t="s">
        <v>3340</v>
      </c>
      <c r="FA443" t="s">
        <v>36</v>
      </c>
      <c r="FB443">
        <v>147</v>
      </c>
      <c r="FC443">
        <v>0.08</v>
      </c>
      <c r="FD443">
        <v>74.787999999999997</v>
      </c>
      <c r="FE443">
        <v>74.787999999999997</v>
      </c>
      <c r="FF443">
        <v>75.988</v>
      </c>
      <c r="FG443">
        <v>-46.46</v>
      </c>
      <c r="FH443">
        <v>10313.67</v>
      </c>
    </row>
    <row r="444" spans="1:164" x14ac:dyDescent="0.25">
      <c r="A444">
        <v>442</v>
      </c>
      <c r="B444" t="s">
        <v>2510</v>
      </c>
      <c r="C444" t="s">
        <v>29</v>
      </c>
      <c r="D444">
        <v>148</v>
      </c>
      <c r="E444">
        <v>0.02</v>
      </c>
      <c r="F444">
        <v>1.10731</v>
      </c>
      <c r="G444">
        <v>0</v>
      </c>
      <c r="H444">
        <v>0</v>
      </c>
      <c r="L444">
        <v>442</v>
      </c>
      <c r="M444" t="s">
        <v>3341</v>
      </c>
      <c r="N444" t="s">
        <v>26</v>
      </c>
      <c r="O444">
        <v>148</v>
      </c>
      <c r="P444">
        <v>0.04</v>
      </c>
      <c r="Q444">
        <v>1.2096899999999999</v>
      </c>
      <c r="R444">
        <v>0</v>
      </c>
      <c r="S444">
        <v>0</v>
      </c>
      <c r="W444">
        <v>442</v>
      </c>
      <c r="X444" t="s">
        <v>2161</v>
      </c>
      <c r="Y444" t="s">
        <v>29</v>
      </c>
      <c r="Z444">
        <v>148</v>
      </c>
      <c r="AA444">
        <v>0.01</v>
      </c>
      <c r="AB444">
        <v>137.369</v>
      </c>
      <c r="AC444">
        <v>0</v>
      </c>
      <c r="AD444">
        <v>0</v>
      </c>
      <c r="AH444">
        <v>442</v>
      </c>
      <c r="AI444" t="s">
        <v>3342</v>
      </c>
      <c r="AJ444" t="s">
        <v>29</v>
      </c>
      <c r="AK444">
        <v>148</v>
      </c>
      <c r="AL444">
        <v>0.02</v>
      </c>
      <c r="AM444">
        <v>1.66334</v>
      </c>
      <c r="AN444">
        <v>0</v>
      </c>
      <c r="AO444">
        <v>0</v>
      </c>
      <c r="AS444">
        <v>442</v>
      </c>
      <c r="AT444" t="s">
        <v>3343</v>
      </c>
      <c r="AU444" t="s">
        <v>26</v>
      </c>
      <c r="AV444">
        <v>148</v>
      </c>
      <c r="AW444">
        <v>0.01</v>
      </c>
      <c r="AX444">
        <v>1.45217</v>
      </c>
      <c r="AY444">
        <v>0</v>
      </c>
      <c r="AZ444">
        <v>0</v>
      </c>
      <c r="BD444">
        <v>442</v>
      </c>
      <c r="BE444" t="s">
        <v>2432</v>
      </c>
      <c r="BF444" t="s">
        <v>29</v>
      </c>
      <c r="BG444">
        <v>148</v>
      </c>
      <c r="BH444">
        <v>0.02</v>
      </c>
      <c r="BI444">
        <v>1.69862</v>
      </c>
      <c r="BJ444">
        <v>0</v>
      </c>
      <c r="BK444">
        <v>0</v>
      </c>
      <c r="BO444">
        <v>442</v>
      </c>
      <c r="BP444" t="s">
        <v>3344</v>
      </c>
      <c r="BQ444" t="s">
        <v>29</v>
      </c>
      <c r="BR444">
        <v>148</v>
      </c>
      <c r="BS444">
        <v>0.01</v>
      </c>
      <c r="BT444">
        <v>1.6076299999999999</v>
      </c>
      <c r="BU444">
        <v>0</v>
      </c>
      <c r="BV444">
        <v>0</v>
      </c>
      <c r="BZ444">
        <v>442</v>
      </c>
      <c r="CA444" t="s">
        <v>3345</v>
      </c>
      <c r="CB444" t="s">
        <v>29</v>
      </c>
      <c r="CC444">
        <v>148</v>
      </c>
      <c r="CD444">
        <v>0.01</v>
      </c>
      <c r="CE444">
        <v>1.8606</v>
      </c>
      <c r="CF444">
        <v>0</v>
      </c>
      <c r="CG444">
        <v>0</v>
      </c>
      <c r="CK444">
        <v>442</v>
      </c>
      <c r="CL444" t="s">
        <v>3346</v>
      </c>
      <c r="CM444" t="s">
        <v>29</v>
      </c>
      <c r="CN444">
        <v>148</v>
      </c>
      <c r="CO444">
        <v>0.01</v>
      </c>
      <c r="CP444">
        <v>110.074</v>
      </c>
      <c r="CQ444">
        <v>0</v>
      </c>
      <c r="CR444">
        <v>0</v>
      </c>
      <c r="CV444">
        <v>442</v>
      </c>
      <c r="CW444" t="s">
        <v>3347</v>
      </c>
      <c r="CX444" t="s">
        <v>26</v>
      </c>
      <c r="CY444">
        <v>148</v>
      </c>
      <c r="CZ444">
        <v>0.01</v>
      </c>
      <c r="DA444">
        <v>0.84133000000000002</v>
      </c>
      <c r="DB444">
        <v>0</v>
      </c>
      <c r="DC444">
        <v>0</v>
      </c>
      <c r="DG444">
        <v>442</v>
      </c>
      <c r="DH444" t="s">
        <v>3348</v>
      </c>
      <c r="DI444" t="s">
        <v>29</v>
      </c>
      <c r="DJ444">
        <v>148</v>
      </c>
      <c r="DK444">
        <v>0.04</v>
      </c>
      <c r="DL444">
        <v>0.61097999999999997</v>
      </c>
      <c r="DM444">
        <v>0</v>
      </c>
      <c r="DN444">
        <v>0</v>
      </c>
      <c r="DR444">
        <v>442</v>
      </c>
      <c r="DS444" t="s">
        <v>3276</v>
      </c>
      <c r="DT444" t="s">
        <v>26</v>
      </c>
      <c r="DU444">
        <v>148</v>
      </c>
      <c r="DV444">
        <v>0.02</v>
      </c>
      <c r="DW444">
        <v>0.64815</v>
      </c>
      <c r="DX444">
        <v>0</v>
      </c>
      <c r="DY444">
        <v>0</v>
      </c>
      <c r="EC444">
        <v>442</v>
      </c>
      <c r="ED444" t="s">
        <v>3349</v>
      </c>
      <c r="EE444" t="s">
        <v>26</v>
      </c>
      <c r="EF444">
        <v>148</v>
      </c>
      <c r="EG444">
        <v>0.01</v>
      </c>
      <c r="EH444">
        <v>0.91363000000000005</v>
      </c>
      <c r="EI444">
        <v>0</v>
      </c>
      <c r="EJ444">
        <v>0</v>
      </c>
      <c r="EN444">
        <v>442</v>
      </c>
      <c r="EO444" t="s">
        <v>3350</v>
      </c>
      <c r="EP444" t="s">
        <v>26</v>
      </c>
      <c r="EQ444">
        <v>148</v>
      </c>
      <c r="ER444">
        <v>0.01</v>
      </c>
      <c r="ES444">
        <v>0.89498</v>
      </c>
      <c r="ET444">
        <v>0</v>
      </c>
      <c r="EU444">
        <v>0</v>
      </c>
      <c r="EY444">
        <v>442</v>
      </c>
      <c r="EZ444" t="s">
        <v>3351</v>
      </c>
      <c r="FA444" t="s">
        <v>26</v>
      </c>
      <c r="FB444">
        <v>148</v>
      </c>
      <c r="FC444">
        <v>0.16</v>
      </c>
      <c r="FD444">
        <v>74.725999999999999</v>
      </c>
      <c r="FE444">
        <v>0</v>
      </c>
      <c r="FF444">
        <v>0</v>
      </c>
    </row>
    <row r="445" spans="1:164" x14ac:dyDescent="0.25">
      <c r="A445">
        <v>443</v>
      </c>
      <c r="B445" t="s">
        <v>2510</v>
      </c>
      <c r="C445" t="s">
        <v>34</v>
      </c>
      <c r="D445">
        <v>148</v>
      </c>
      <c r="E445">
        <v>0.02</v>
      </c>
      <c r="F445">
        <v>1.10731</v>
      </c>
      <c r="G445">
        <v>1.10131</v>
      </c>
      <c r="H445">
        <v>1.11331</v>
      </c>
      <c r="L445">
        <v>443</v>
      </c>
      <c r="M445" t="s">
        <v>3341</v>
      </c>
      <c r="N445" t="s">
        <v>34</v>
      </c>
      <c r="O445">
        <v>148</v>
      </c>
      <c r="P445">
        <v>0.04</v>
      </c>
      <c r="Q445">
        <v>1.2096899999999999</v>
      </c>
      <c r="R445">
        <v>1.2156899999999999</v>
      </c>
      <c r="S445">
        <v>1.2036899999999999</v>
      </c>
      <c r="W445">
        <v>443</v>
      </c>
      <c r="X445" t="s">
        <v>2161</v>
      </c>
      <c r="Y445" t="s">
        <v>34</v>
      </c>
      <c r="Z445">
        <v>148</v>
      </c>
      <c r="AA445">
        <v>0.01</v>
      </c>
      <c r="AB445">
        <v>137.369</v>
      </c>
      <c r="AC445">
        <v>136.76900000000001</v>
      </c>
      <c r="AD445">
        <v>137.96899999999999</v>
      </c>
      <c r="AH445">
        <v>443</v>
      </c>
      <c r="AI445" t="s">
        <v>3342</v>
      </c>
      <c r="AJ445" t="s">
        <v>34</v>
      </c>
      <c r="AK445">
        <v>148</v>
      </c>
      <c r="AL445">
        <v>0.02</v>
      </c>
      <c r="AM445">
        <v>1.66334</v>
      </c>
      <c r="AN445">
        <v>1.65734</v>
      </c>
      <c r="AO445">
        <v>1.66934</v>
      </c>
      <c r="AS445">
        <v>443</v>
      </c>
      <c r="AT445" t="s">
        <v>3343</v>
      </c>
      <c r="AU445" t="s">
        <v>34</v>
      </c>
      <c r="AV445">
        <v>148</v>
      </c>
      <c r="AW445">
        <v>0.01</v>
      </c>
      <c r="AX445">
        <v>1.45217</v>
      </c>
      <c r="AY445">
        <v>1.45817</v>
      </c>
      <c r="AZ445">
        <v>1.44617</v>
      </c>
      <c r="BD445">
        <v>443</v>
      </c>
      <c r="BE445" t="s">
        <v>2432</v>
      </c>
      <c r="BF445" t="s">
        <v>34</v>
      </c>
      <c r="BG445">
        <v>148</v>
      </c>
      <c r="BH445">
        <v>0.02</v>
      </c>
      <c r="BI445">
        <v>1.69862</v>
      </c>
      <c r="BJ445">
        <v>1.69262</v>
      </c>
      <c r="BK445">
        <v>1.70462</v>
      </c>
      <c r="BO445">
        <v>443</v>
      </c>
      <c r="BP445" t="s">
        <v>3344</v>
      </c>
      <c r="BQ445" t="s">
        <v>34</v>
      </c>
      <c r="BR445">
        <v>148</v>
      </c>
      <c r="BS445">
        <v>0.01</v>
      </c>
      <c r="BT445">
        <v>1.6076299999999999</v>
      </c>
      <c r="BU445">
        <v>1.6016300000000001</v>
      </c>
      <c r="BV445">
        <v>1.6136299999999999</v>
      </c>
      <c r="BZ445">
        <v>443</v>
      </c>
      <c r="CA445" t="s">
        <v>3345</v>
      </c>
      <c r="CB445" t="s">
        <v>34</v>
      </c>
      <c r="CC445">
        <v>148</v>
      </c>
      <c r="CD445">
        <v>0.01</v>
      </c>
      <c r="CE445">
        <v>1.8606</v>
      </c>
      <c r="CF445">
        <v>1.8546</v>
      </c>
      <c r="CG445">
        <v>1.8666</v>
      </c>
      <c r="CK445">
        <v>443</v>
      </c>
      <c r="CL445" t="s">
        <v>3346</v>
      </c>
      <c r="CM445" t="s">
        <v>34</v>
      </c>
      <c r="CN445">
        <v>148</v>
      </c>
      <c r="CO445">
        <v>0.01</v>
      </c>
      <c r="CP445">
        <v>110.074</v>
      </c>
      <c r="CQ445">
        <v>109.474</v>
      </c>
      <c r="CR445">
        <v>110.67400000000001</v>
      </c>
      <c r="CV445">
        <v>443</v>
      </c>
      <c r="CW445" t="s">
        <v>3347</v>
      </c>
      <c r="CX445" t="s">
        <v>34</v>
      </c>
      <c r="CY445">
        <v>148</v>
      </c>
      <c r="CZ445">
        <v>0.01</v>
      </c>
      <c r="DA445">
        <v>0.84133000000000002</v>
      </c>
      <c r="DB445">
        <v>0.84733000000000003</v>
      </c>
      <c r="DC445">
        <v>0.83533000000000002</v>
      </c>
      <c r="DG445">
        <v>443</v>
      </c>
      <c r="DH445" t="s">
        <v>3348</v>
      </c>
      <c r="DI445" t="s">
        <v>34</v>
      </c>
      <c r="DJ445">
        <v>148</v>
      </c>
      <c r="DK445">
        <v>0.04</v>
      </c>
      <c r="DL445">
        <v>0.61097999999999997</v>
      </c>
      <c r="DM445">
        <v>0.60497999999999996</v>
      </c>
      <c r="DN445">
        <v>0.61697999999999997</v>
      </c>
      <c r="DR445">
        <v>443</v>
      </c>
      <c r="DS445" t="s">
        <v>3276</v>
      </c>
      <c r="DT445" t="s">
        <v>34</v>
      </c>
      <c r="DU445">
        <v>148</v>
      </c>
      <c r="DV445">
        <v>0.02</v>
      </c>
      <c r="DW445">
        <v>0.64815</v>
      </c>
      <c r="DX445">
        <v>0.65415000000000001</v>
      </c>
      <c r="DY445">
        <v>0.64215</v>
      </c>
      <c r="EC445">
        <v>443</v>
      </c>
      <c r="ED445" t="s">
        <v>3349</v>
      </c>
      <c r="EE445" t="s">
        <v>34</v>
      </c>
      <c r="EF445">
        <v>148</v>
      </c>
      <c r="EG445">
        <v>0.01</v>
      </c>
      <c r="EH445">
        <v>0.91363000000000005</v>
      </c>
      <c r="EI445">
        <v>0.91962999999999995</v>
      </c>
      <c r="EJ445">
        <v>0.90763000000000005</v>
      </c>
      <c r="EN445">
        <v>443</v>
      </c>
      <c r="EO445" t="s">
        <v>3350</v>
      </c>
      <c r="EP445" t="s">
        <v>34</v>
      </c>
      <c r="EQ445">
        <v>148</v>
      </c>
      <c r="ER445">
        <v>0.01</v>
      </c>
      <c r="ES445">
        <v>0.89498</v>
      </c>
      <c r="ET445">
        <v>0.90098</v>
      </c>
      <c r="EU445">
        <v>0.88897999999999999</v>
      </c>
      <c r="EY445">
        <v>443</v>
      </c>
      <c r="EZ445" t="s">
        <v>3351</v>
      </c>
      <c r="FA445" t="s">
        <v>34</v>
      </c>
      <c r="FB445">
        <v>148</v>
      </c>
      <c r="FC445">
        <v>0.16</v>
      </c>
      <c r="FD445">
        <v>74.725999999999999</v>
      </c>
      <c r="FE445">
        <v>75.325999999999993</v>
      </c>
      <c r="FF445">
        <v>74.126000000000005</v>
      </c>
    </row>
    <row r="446" spans="1:164" x14ac:dyDescent="0.25">
      <c r="A446">
        <v>444</v>
      </c>
      <c r="B446" t="s">
        <v>3352</v>
      </c>
      <c r="C446" t="s">
        <v>38</v>
      </c>
      <c r="D446">
        <v>148</v>
      </c>
      <c r="E446">
        <v>0.02</v>
      </c>
      <c r="F446">
        <v>1.11331</v>
      </c>
      <c r="G446">
        <v>1.10131</v>
      </c>
      <c r="H446">
        <v>1.11331</v>
      </c>
      <c r="I446">
        <v>12</v>
      </c>
      <c r="J446">
        <v>10450</v>
      </c>
      <c r="L446">
        <v>444</v>
      </c>
      <c r="M446" t="s">
        <v>3353</v>
      </c>
      <c r="N446" t="s">
        <v>36</v>
      </c>
      <c r="O446">
        <v>148</v>
      </c>
      <c r="P446">
        <v>0.04</v>
      </c>
      <c r="Q446">
        <v>1.2156899999999999</v>
      </c>
      <c r="R446">
        <v>1.2156899999999999</v>
      </c>
      <c r="S446">
        <v>1.2036899999999999</v>
      </c>
      <c r="T446">
        <v>-24</v>
      </c>
      <c r="U446">
        <v>10378</v>
      </c>
      <c r="W446">
        <v>444</v>
      </c>
      <c r="X446" t="s">
        <v>3354</v>
      </c>
      <c r="Y446" t="s">
        <v>38</v>
      </c>
      <c r="Z446">
        <v>148</v>
      </c>
      <c r="AA446">
        <v>0.01</v>
      </c>
      <c r="AB446">
        <v>137.96899999999999</v>
      </c>
      <c r="AC446">
        <v>136.76900000000001</v>
      </c>
      <c r="AD446">
        <v>137.96899999999999</v>
      </c>
      <c r="AE446">
        <v>5.82</v>
      </c>
      <c r="AF446">
        <v>10454.23</v>
      </c>
      <c r="AH446">
        <v>444</v>
      </c>
      <c r="AI446" t="s">
        <v>3355</v>
      </c>
      <c r="AJ446" t="s">
        <v>36</v>
      </c>
      <c r="AK446">
        <v>148</v>
      </c>
      <c r="AL446">
        <v>0.02</v>
      </c>
      <c r="AM446">
        <v>1.65734</v>
      </c>
      <c r="AN446">
        <v>1.65734</v>
      </c>
      <c r="AO446">
        <v>1.66934</v>
      </c>
      <c r="AP446">
        <v>-9.2799999999999994</v>
      </c>
      <c r="AQ446">
        <v>10343.41</v>
      </c>
      <c r="AS446">
        <v>444</v>
      </c>
      <c r="AT446" t="s">
        <v>3356</v>
      </c>
      <c r="AU446" t="s">
        <v>38</v>
      </c>
      <c r="AV446">
        <v>148</v>
      </c>
      <c r="AW446">
        <v>0.01</v>
      </c>
      <c r="AX446">
        <v>1.44617</v>
      </c>
      <c r="AY446">
        <v>1.45817</v>
      </c>
      <c r="AZ446">
        <v>1.44617</v>
      </c>
      <c r="BA446">
        <v>4.71</v>
      </c>
      <c r="BB446">
        <v>10329.959999999999</v>
      </c>
      <c r="BD446">
        <v>444</v>
      </c>
      <c r="BE446" t="s">
        <v>3357</v>
      </c>
      <c r="BF446" t="s">
        <v>36</v>
      </c>
      <c r="BG446">
        <v>148</v>
      </c>
      <c r="BH446">
        <v>0.02</v>
      </c>
      <c r="BI446">
        <v>1.69262</v>
      </c>
      <c r="BJ446">
        <v>1.69262</v>
      </c>
      <c r="BK446">
        <v>1.70462</v>
      </c>
      <c r="BL446">
        <v>-8.66</v>
      </c>
      <c r="BM446">
        <v>10298.870000000001</v>
      </c>
      <c r="BO446">
        <v>444</v>
      </c>
      <c r="BP446" t="s">
        <v>3358</v>
      </c>
      <c r="BQ446" t="s">
        <v>36</v>
      </c>
      <c r="BR446">
        <v>148</v>
      </c>
      <c r="BS446">
        <v>0.01</v>
      </c>
      <c r="BT446">
        <v>1.6016300000000001</v>
      </c>
      <c r="BU446">
        <v>1.6016300000000001</v>
      </c>
      <c r="BV446">
        <v>1.6136299999999999</v>
      </c>
      <c r="BW446">
        <v>-4.71</v>
      </c>
      <c r="BX446">
        <v>10353.25</v>
      </c>
      <c r="BZ446">
        <v>444</v>
      </c>
      <c r="CA446" t="s">
        <v>3359</v>
      </c>
      <c r="CB446" t="s">
        <v>36</v>
      </c>
      <c r="CC446">
        <v>148</v>
      </c>
      <c r="CD446">
        <v>0.01</v>
      </c>
      <c r="CE446">
        <v>1.8546</v>
      </c>
      <c r="CF446">
        <v>1.8546</v>
      </c>
      <c r="CG446">
        <v>1.8666</v>
      </c>
      <c r="CH446">
        <v>-4.32</v>
      </c>
      <c r="CI446">
        <v>10336.86</v>
      </c>
      <c r="CK446">
        <v>444</v>
      </c>
      <c r="CL446" t="s">
        <v>3360</v>
      </c>
      <c r="CM446" t="s">
        <v>36</v>
      </c>
      <c r="CN446">
        <v>148</v>
      </c>
      <c r="CO446">
        <v>0.01</v>
      </c>
      <c r="CP446">
        <v>109.474</v>
      </c>
      <c r="CQ446">
        <v>109.474</v>
      </c>
      <c r="CR446">
        <v>110.67400000000001</v>
      </c>
      <c r="CS446">
        <v>-5.48</v>
      </c>
      <c r="CT446">
        <v>10355.34</v>
      </c>
      <c r="CV446">
        <v>444</v>
      </c>
      <c r="CW446" t="s">
        <v>3361</v>
      </c>
      <c r="CX446" t="s">
        <v>38</v>
      </c>
      <c r="CY446">
        <v>148</v>
      </c>
      <c r="CZ446">
        <v>0.01</v>
      </c>
      <c r="DA446">
        <v>0.83533000000000002</v>
      </c>
      <c r="DB446">
        <v>0.84733000000000003</v>
      </c>
      <c r="DC446">
        <v>0.83533000000000002</v>
      </c>
      <c r="DD446">
        <v>4.71</v>
      </c>
      <c r="DE446">
        <v>10353.209999999999</v>
      </c>
      <c r="DG446">
        <v>444</v>
      </c>
      <c r="DH446" t="s">
        <v>3362</v>
      </c>
      <c r="DI446" t="s">
        <v>36</v>
      </c>
      <c r="DJ446">
        <v>148</v>
      </c>
      <c r="DK446">
        <v>0.04</v>
      </c>
      <c r="DL446">
        <v>0.60497999999999996</v>
      </c>
      <c r="DM446">
        <v>0.60497999999999996</v>
      </c>
      <c r="DN446">
        <v>0.61697999999999997</v>
      </c>
      <c r="DO446">
        <v>-24</v>
      </c>
      <c r="DP446">
        <v>10438</v>
      </c>
      <c r="DR446">
        <v>444</v>
      </c>
      <c r="DS446" t="s">
        <v>3363</v>
      </c>
      <c r="DT446" t="s">
        <v>38</v>
      </c>
      <c r="DU446">
        <v>148</v>
      </c>
      <c r="DV446">
        <v>0.02</v>
      </c>
      <c r="DW446">
        <v>0.64215</v>
      </c>
      <c r="DX446">
        <v>0.65415000000000001</v>
      </c>
      <c r="DY446">
        <v>0.64215</v>
      </c>
      <c r="DZ446">
        <v>12</v>
      </c>
      <c r="EA446">
        <v>10426</v>
      </c>
      <c r="EC446">
        <v>444</v>
      </c>
      <c r="ED446" t="s">
        <v>3364</v>
      </c>
      <c r="EE446" t="s">
        <v>36</v>
      </c>
      <c r="EF446">
        <v>148</v>
      </c>
      <c r="EG446">
        <v>0.01</v>
      </c>
      <c r="EH446">
        <v>0.91962999999999995</v>
      </c>
      <c r="EI446">
        <v>0.91962999999999995</v>
      </c>
      <c r="EJ446">
        <v>0.90763000000000005</v>
      </c>
      <c r="EK446">
        <v>-4.71</v>
      </c>
      <c r="EL446">
        <v>10353.549999999999</v>
      </c>
      <c r="EN446">
        <v>444</v>
      </c>
      <c r="EO446" t="s">
        <v>3365</v>
      </c>
      <c r="EP446" t="s">
        <v>36</v>
      </c>
      <c r="EQ446">
        <v>148</v>
      </c>
      <c r="ER446">
        <v>0.01</v>
      </c>
      <c r="ES446">
        <v>0.90098</v>
      </c>
      <c r="ET446">
        <v>0.90098</v>
      </c>
      <c r="EU446">
        <v>0.88897999999999999</v>
      </c>
      <c r="EV446">
        <v>-8.1999999999999993</v>
      </c>
      <c r="EW446">
        <v>10541.11</v>
      </c>
      <c r="EY446">
        <v>444</v>
      </c>
      <c r="EZ446" t="s">
        <v>3366</v>
      </c>
      <c r="FA446" t="s">
        <v>36</v>
      </c>
      <c r="FB446">
        <v>148</v>
      </c>
      <c r="FC446">
        <v>0.16</v>
      </c>
      <c r="FD446">
        <v>75.325999999999993</v>
      </c>
      <c r="FE446">
        <v>75.325999999999993</v>
      </c>
      <c r="FF446">
        <v>74.126000000000005</v>
      </c>
      <c r="FG446">
        <v>-92.9</v>
      </c>
      <c r="FH446">
        <v>10220.77</v>
      </c>
    </row>
    <row r="447" spans="1:164" x14ac:dyDescent="0.25">
      <c r="A447">
        <v>445</v>
      </c>
      <c r="B447" t="s">
        <v>3367</v>
      </c>
      <c r="C447" t="s">
        <v>29</v>
      </c>
      <c r="D447">
        <v>149</v>
      </c>
      <c r="E447">
        <v>0.01</v>
      </c>
      <c r="F447">
        <v>1.11408</v>
      </c>
      <c r="G447">
        <v>0</v>
      </c>
      <c r="H447">
        <v>0</v>
      </c>
      <c r="L447">
        <v>445</v>
      </c>
      <c r="M447" t="s">
        <v>2204</v>
      </c>
      <c r="N447" t="s">
        <v>29</v>
      </c>
      <c r="O447">
        <v>149</v>
      </c>
      <c r="P447">
        <v>0.08</v>
      </c>
      <c r="Q447">
        <v>1.2224299999999999</v>
      </c>
      <c r="R447">
        <v>0</v>
      </c>
      <c r="S447">
        <v>0</v>
      </c>
      <c r="W447">
        <v>445</v>
      </c>
      <c r="X447" t="s">
        <v>3368</v>
      </c>
      <c r="Y447" t="s">
        <v>29</v>
      </c>
      <c r="Z447">
        <v>149</v>
      </c>
      <c r="AA447">
        <v>0.01</v>
      </c>
      <c r="AB447">
        <v>138.18899999999999</v>
      </c>
      <c r="AC447">
        <v>0</v>
      </c>
      <c r="AD447">
        <v>0</v>
      </c>
      <c r="AH447">
        <v>445</v>
      </c>
      <c r="AI447" t="s">
        <v>2433</v>
      </c>
      <c r="AJ447" t="s">
        <v>29</v>
      </c>
      <c r="AK447">
        <v>149</v>
      </c>
      <c r="AL447">
        <v>0.04</v>
      </c>
      <c r="AM447">
        <v>1.6596599999999999</v>
      </c>
      <c r="AN447">
        <v>0</v>
      </c>
      <c r="AO447">
        <v>0</v>
      </c>
      <c r="AS447">
        <v>445</v>
      </c>
      <c r="AT447" t="s">
        <v>2797</v>
      </c>
      <c r="AU447" t="s">
        <v>29</v>
      </c>
      <c r="AV447">
        <v>149</v>
      </c>
      <c r="AW447">
        <v>0.01</v>
      </c>
      <c r="AX447">
        <v>1.4602299999999999</v>
      </c>
      <c r="AY447">
        <v>0</v>
      </c>
      <c r="AZ447">
        <v>0</v>
      </c>
      <c r="BD447">
        <v>445</v>
      </c>
      <c r="BE447" t="s">
        <v>3104</v>
      </c>
      <c r="BF447" t="s">
        <v>26</v>
      </c>
      <c r="BG447">
        <v>149</v>
      </c>
      <c r="BH447">
        <v>0.04</v>
      </c>
      <c r="BI447">
        <v>1.68676</v>
      </c>
      <c r="BJ447">
        <v>0</v>
      </c>
      <c r="BK447">
        <v>0</v>
      </c>
      <c r="BO447">
        <v>445</v>
      </c>
      <c r="BP447" t="s">
        <v>2640</v>
      </c>
      <c r="BQ447" t="s">
        <v>29</v>
      </c>
      <c r="BR447">
        <v>149</v>
      </c>
      <c r="BS447">
        <v>0.02</v>
      </c>
      <c r="BT447">
        <v>1.61069</v>
      </c>
      <c r="BU447">
        <v>0</v>
      </c>
      <c r="BV447">
        <v>0</v>
      </c>
      <c r="BZ447">
        <v>445</v>
      </c>
      <c r="CA447" t="s">
        <v>2619</v>
      </c>
      <c r="CB447" t="s">
        <v>29</v>
      </c>
      <c r="CC447">
        <v>149</v>
      </c>
      <c r="CD447">
        <v>0.02</v>
      </c>
      <c r="CE447">
        <v>1.86781</v>
      </c>
      <c r="CF447">
        <v>0</v>
      </c>
      <c r="CG447">
        <v>0</v>
      </c>
      <c r="CK447">
        <v>445</v>
      </c>
      <c r="CL447" t="s">
        <v>3369</v>
      </c>
      <c r="CM447" t="s">
        <v>26</v>
      </c>
      <c r="CN447">
        <v>149</v>
      </c>
      <c r="CO447">
        <v>0.02</v>
      </c>
      <c r="CP447">
        <v>108.976</v>
      </c>
      <c r="CQ447">
        <v>0</v>
      </c>
      <c r="CR447">
        <v>0</v>
      </c>
      <c r="CV447">
        <v>445</v>
      </c>
      <c r="CW447" t="s">
        <v>2960</v>
      </c>
      <c r="CX447" t="s">
        <v>29</v>
      </c>
      <c r="CY447">
        <v>149</v>
      </c>
      <c r="CZ447">
        <v>0.01</v>
      </c>
      <c r="DA447">
        <v>0.84377000000000002</v>
      </c>
      <c r="DB447">
        <v>0</v>
      </c>
      <c r="DC447">
        <v>0</v>
      </c>
      <c r="DG447">
        <v>445</v>
      </c>
      <c r="DH447" t="s">
        <v>3370</v>
      </c>
      <c r="DI447" t="s">
        <v>26</v>
      </c>
      <c r="DJ447">
        <v>149</v>
      </c>
      <c r="DK447">
        <v>0.08</v>
      </c>
      <c r="DL447">
        <v>0.60121000000000002</v>
      </c>
      <c r="DM447">
        <v>0</v>
      </c>
      <c r="DN447">
        <v>0</v>
      </c>
      <c r="DR447">
        <v>445</v>
      </c>
      <c r="DS447" t="s">
        <v>3321</v>
      </c>
      <c r="DT447" t="s">
        <v>26</v>
      </c>
      <c r="DU447">
        <v>149</v>
      </c>
      <c r="DV447">
        <v>0.01</v>
      </c>
      <c r="DW447">
        <v>0.63980999999999999</v>
      </c>
      <c r="DX447">
        <v>0</v>
      </c>
      <c r="DY447">
        <v>0</v>
      </c>
      <c r="EC447">
        <v>445</v>
      </c>
      <c r="ED447" t="s">
        <v>3230</v>
      </c>
      <c r="EE447" t="s">
        <v>29</v>
      </c>
      <c r="EF447">
        <v>149</v>
      </c>
      <c r="EG447">
        <v>0.02</v>
      </c>
      <c r="EH447">
        <v>0.91949999999999998</v>
      </c>
      <c r="EI447">
        <v>0</v>
      </c>
      <c r="EJ447">
        <v>0</v>
      </c>
      <c r="EN447">
        <v>445</v>
      </c>
      <c r="EO447" t="s">
        <v>3371</v>
      </c>
      <c r="EP447" t="s">
        <v>29</v>
      </c>
      <c r="EQ447">
        <v>149</v>
      </c>
      <c r="ER447">
        <v>0.02</v>
      </c>
      <c r="ES447">
        <v>0.90203999999999995</v>
      </c>
      <c r="ET447">
        <v>0</v>
      </c>
      <c r="EU447">
        <v>0</v>
      </c>
      <c r="EY447">
        <v>445</v>
      </c>
      <c r="EZ447" t="s">
        <v>2775</v>
      </c>
      <c r="FA447" t="s">
        <v>26</v>
      </c>
      <c r="FB447">
        <v>149</v>
      </c>
      <c r="FC447">
        <v>0.32</v>
      </c>
      <c r="FD447">
        <v>74.52</v>
      </c>
      <c r="FE447">
        <v>0</v>
      </c>
      <c r="FF447">
        <v>0</v>
      </c>
    </row>
    <row r="448" spans="1:164" x14ac:dyDescent="0.25">
      <c r="A448">
        <v>446</v>
      </c>
      <c r="B448" t="s">
        <v>3367</v>
      </c>
      <c r="C448" t="s">
        <v>34</v>
      </c>
      <c r="D448">
        <v>149</v>
      </c>
      <c r="E448">
        <v>0.01</v>
      </c>
      <c r="F448">
        <v>1.11408</v>
      </c>
      <c r="G448">
        <v>1.10808</v>
      </c>
      <c r="H448">
        <v>1.12008</v>
      </c>
      <c r="L448">
        <v>446</v>
      </c>
      <c r="M448" t="s">
        <v>2204</v>
      </c>
      <c r="N448" t="s">
        <v>34</v>
      </c>
      <c r="O448">
        <v>149</v>
      </c>
      <c r="P448">
        <v>0.08</v>
      </c>
      <c r="Q448">
        <v>1.2224299999999999</v>
      </c>
      <c r="R448">
        <v>1.2164299999999999</v>
      </c>
      <c r="S448">
        <v>1.2284299999999999</v>
      </c>
      <c r="W448">
        <v>446</v>
      </c>
      <c r="X448" t="s">
        <v>3368</v>
      </c>
      <c r="Y448" t="s">
        <v>34</v>
      </c>
      <c r="Z448">
        <v>149</v>
      </c>
      <c r="AA448">
        <v>0.01</v>
      </c>
      <c r="AB448">
        <v>138.18899999999999</v>
      </c>
      <c r="AC448">
        <v>137.589</v>
      </c>
      <c r="AD448">
        <v>138.78899999999999</v>
      </c>
      <c r="AH448">
        <v>446</v>
      </c>
      <c r="AI448" t="s">
        <v>2433</v>
      </c>
      <c r="AJ448" t="s">
        <v>34</v>
      </c>
      <c r="AK448">
        <v>149</v>
      </c>
      <c r="AL448">
        <v>0.04</v>
      </c>
      <c r="AM448">
        <v>1.6596599999999999</v>
      </c>
      <c r="AN448">
        <v>1.6536599999999999</v>
      </c>
      <c r="AO448">
        <v>1.6656599999999999</v>
      </c>
      <c r="AS448">
        <v>446</v>
      </c>
      <c r="AT448" t="s">
        <v>2797</v>
      </c>
      <c r="AU448" t="s">
        <v>34</v>
      </c>
      <c r="AV448">
        <v>149</v>
      </c>
      <c r="AW448">
        <v>0.01</v>
      </c>
      <c r="AX448">
        <v>1.4602299999999999</v>
      </c>
      <c r="AY448">
        <v>1.4542299999999999</v>
      </c>
      <c r="AZ448">
        <v>1.4662299999999999</v>
      </c>
      <c r="BD448">
        <v>446</v>
      </c>
      <c r="BE448" t="s">
        <v>3104</v>
      </c>
      <c r="BF448" t="s">
        <v>34</v>
      </c>
      <c r="BG448">
        <v>149</v>
      </c>
      <c r="BH448">
        <v>0.04</v>
      </c>
      <c r="BI448">
        <v>1.68676</v>
      </c>
      <c r="BJ448">
        <v>1.69276</v>
      </c>
      <c r="BK448">
        <v>1.68076</v>
      </c>
      <c r="BO448">
        <v>446</v>
      </c>
      <c r="BP448" t="s">
        <v>2640</v>
      </c>
      <c r="BQ448" t="s">
        <v>34</v>
      </c>
      <c r="BR448">
        <v>149</v>
      </c>
      <c r="BS448">
        <v>0.02</v>
      </c>
      <c r="BT448">
        <v>1.61069</v>
      </c>
      <c r="BU448">
        <v>1.6046899999999999</v>
      </c>
      <c r="BV448">
        <v>1.61669</v>
      </c>
      <c r="BZ448">
        <v>446</v>
      </c>
      <c r="CA448" t="s">
        <v>2619</v>
      </c>
      <c r="CB448" t="s">
        <v>34</v>
      </c>
      <c r="CC448">
        <v>149</v>
      </c>
      <c r="CD448">
        <v>0.02</v>
      </c>
      <c r="CE448">
        <v>1.86781</v>
      </c>
      <c r="CF448">
        <v>1.86181</v>
      </c>
      <c r="CG448">
        <v>1.87381</v>
      </c>
      <c r="CK448">
        <v>446</v>
      </c>
      <c r="CL448" t="s">
        <v>3369</v>
      </c>
      <c r="CM448" t="s">
        <v>34</v>
      </c>
      <c r="CN448">
        <v>149</v>
      </c>
      <c r="CO448">
        <v>0.02</v>
      </c>
      <c r="CP448">
        <v>108.976</v>
      </c>
      <c r="CQ448">
        <v>109.57599999999999</v>
      </c>
      <c r="CR448">
        <v>108.376</v>
      </c>
      <c r="CV448">
        <v>446</v>
      </c>
      <c r="CW448" t="s">
        <v>2960</v>
      </c>
      <c r="CX448" t="s">
        <v>34</v>
      </c>
      <c r="CY448">
        <v>149</v>
      </c>
      <c r="CZ448">
        <v>0.01</v>
      </c>
      <c r="DA448">
        <v>0.84377000000000002</v>
      </c>
      <c r="DB448">
        <v>0.83777000000000001</v>
      </c>
      <c r="DC448">
        <v>0.84977000000000003</v>
      </c>
      <c r="DG448">
        <v>446</v>
      </c>
      <c r="DH448" t="s">
        <v>3370</v>
      </c>
      <c r="DI448" t="s">
        <v>34</v>
      </c>
      <c r="DJ448">
        <v>149</v>
      </c>
      <c r="DK448">
        <v>0.08</v>
      </c>
      <c r="DL448">
        <v>0.60121000000000002</v>
      </c>
      <c r="DM448">
        <v>0.60721000000000003</v>
      </c>
      <c r="DN448">
        <v>0.59521000000000002</v>
      </c>
      <c r="DR448">
        <v>446</v>
      </c>
      <c r="DS448" t="s">
        <v>3321</v>
      </c>
      <c r="DT448" t="s">
        <v>34</v>
      </c>
      <c r="DU448">
        <v>149</v>
      </c>
      <c r="DV448">
        <v>0.01</v>
      </c>
      <c r="DW448">
        <v>0.63980999999999999</v>
      </c>
      <c r="DX448">
        <v>0.64581</v>
      </c>
      <c r="DY448">
        <v>0.63380999999999998</v>
      </c>
      <c r="EC448">
        <v>446</v>
      </c>
      <c r="ED448" t="s">
        <v>3230</v>
      </c>
      <c r="EE448" t="s">
        <v>34</v>
      </c>
      <c r="EF448">
        <v>149</v>
      </c>
      <c r="EG448">
        <v>0.02</v>
      </c>
      <c r="EH448">
        <v>0.91949999999999998</v>
      </c>
      <c r="EI448">
        <v>0.91349999999999998</v>
      </c>
      <c r="EJ448">
        <v>0.92549999999999999</v>
      </c>
      <c r="EN448">
        <v>446</v>
      </c>
      <c r="EO448" t="s">
        <v>3371</v>
      </c>
      <c r="EP448" t="s">
        <v>34</v>
      </c>
      <c r="EQ448">
        <v>149</v>
      </c>
      <c r="ER448">
        <v>0.02</v>
      </c>
      <c r="ES448">
        <v>0.90203999999999995</v>
      </c>
      <c r="ET448">
        <v>0.89603999999999995</v>
      </c>
      <c r="EU448">
        <v>0.90803999999999996</v>
      </c>
      <c r="EY448">
        <v>446</v>
      </c>
      <c r="EZ448" t="s">
        <v>2775</v>
      </c>
      <c r="FA448" t="s">
        <v>34</v>
      </c>
      <c r="FB448">
        <v>149</v>
      </c>
      <c r="FC448">
        <v>0.32</v>
      </c>
      <c r="FD448">
        <v>74.52</v>
      </c>
      <c r="FE448">
        <v>75.12</v>
      </c>
      <c r="FF448">
        <v>73.92</v>
      </c>
    </row>
    <row r="449" spans="1:164" x14ac:dyDescent="0.25">
      <c r="A449">
        <v>447</v>
      </c>
      <c r="B449" t="s">
        <v>3372</v>
      </c>
      <c r="C449" t="s">
        <v>36</v>
      </c>
      <c r="D449">
        <v>149</v>
      </c>
      <c r="E449">
        <v>0.01</v>
      </c>
      <c r="F449">
        <v>1.10808</v>
      </c>
      <c r="G449">
        <v>1.10808</v>
      </c>
      <c r="H449">
        <v>1.12008</v>
      </c>
      <c r="I449">
        <v>-6</v>
      </c>
      <c r="J449">
        <v>10444</v>
      </c>
      <c r="L449">
        <v>447</v>
      </c>
      <c r="M449" t="s">
        <v>3373</v>
      </c>
      <c r="N449" t="s">
        <v>38</v>
      </c>
      <c r="O449">
        <v>149</v>
      </c>
      <c r="P449">
        <v>0.08</v>
      </c>
      <c r="Q449">
        <v>1.2284299999999999</v>
      </c>
      <c r="R449">
        <v>1.2164299999999999</v>
      </c>
      <c r="S449">
        <v>1.2284299999999999</v>
      </c>
      <c r="T449">
        <v>48</v>
      </c>
      <c r="U449">
        <v>10426</v>
      </c>
      <c r="W449">
        <v>447</v>
      </c>
      <c r="X449" t="s">
        <v>3374</v>
      </c>
      <c r="Y449" t="s">
        <v>36</v>
      </c>
      <c r="Z449">
        <v>149</v>
      </c>
      <c r="AA449">
        <v>0.01</v>
      </c>
      <c r="AB449">
        <v>137.589</v>
      </c>
      <c r="AC449">
        <v>137.589</v>
      </c>
      <c r="AD449">
        <v>138.78899999999999</v>
      </c>
      <c r="AE449">
        <v>-5.82</v>
      </c>
      <c r="AF449">
        <v>10448.41</v>
      </c>
      <c r="AH449">
        <v>447</v>
      </c>
      <c r="AI449" t="s">
        <v>3375</v>
      </c>
      <c r="AJ449" t="s">
        <v>36</v>
      </c>
      <c r="AK449">
        <v>149</v>
      </c>
      <c r="AL449">
        <v>0.04</v>
      </c>
      <c r="AM449">
        <v>1.6536599999999999</v>
      </c>
      <c r="AN449">
        <v>1.6536599999999999</v>
      </c>
      <c r="AO449">
        <v>1.6656599999999999</v>
      </c>
      <c r="AP449">
        <v>-18.559999999999999</v>
      </c>
      <c r="AQ449">
        <v>10324.85</v>
      </c>
      <c r="AS449">
        <v>447</v>
      </c>
      <c r="AT449" t="s">
        <v>3376</v>
      </c>
      <c r="AU449" t="s">
        <v>38</v>
      </c>
      <c r="AV449">
        <v>149</v>
      </c>
      <c r="AW449">
        <v>0.01</v>
      </c>
      <c r="AX449">
        <v>1.4662299999999999</v>
      </c>
      <c r="AY449">
        <v>1.4542299999999999</v>
      </c>
      <c r="AZ449">
        <v>1.4662299999999999</v>
      </c>
      <c r="BA449">
        <v>4.71</v>
      </c>
      <c r="BB449">
        <v>10334.67</v>
      </c>
      <c r="BD449">
        <v>447</v>
      </c>
      <c r="BE449" t="s">
        <v>3377</v>
      </c>
      <c r="BF449" t="s">
        <v>38</v>
      </c>
      <c r="BG449">
        <v>149</v>
      </c>
      <c r="BH449">
        <v>0.04</v>
      </c>
      <c r="BI449">
        <v>1.68076</v>
      </c>
      <c r="BJ449">
        <v>1.69276</v>
      </c>
      <c r="BK449">
        <v>1.68076</v>
      </c>
      <c r="BL449">
        <v>17.32</v>
      </c>
      <c r="BM449">
        <v>10316.19</v>
      </c>
      <c r="BO449">
        <v>447</v>
      </c>
      <c r="BP449" t="s">
        <v>3378</v>
      </c>
      <c r="BQ449" t="s">
        <v>38</v>
      </c>
      <c r="BR449">
        <v>149</v>
      </c>
      <c r="BS449">
        <v>0.02</v>
      </c>
      <c r="BT449">
        <v>1.61669</v>
      </c>
      <c r="BU449">
        <v>1.6046899999999999</v>
      </c>
      <c r="BV449">
        <v>1.61669</v>
      </c>
      <c r="BW449">
        <v>9.42</v>
      </c>
      <c r="BX449">
        <v>10362.67</v>
      </c>
      <c r="BZ449">
        <v>447</v>
      </c>
      <c r="CA449" t="s">
        <v>3379</v>
      </c>
      <c r="CB449" t="s">
        <v>38</v>
      </c>
      <c r="CC449">
        <v>149</v>
      </c>
      <c r="CD449">
        <v>0.02</v>
      </c>
      <c r="CE449">
        <v>1.87381</v>
      </c>
      <c r="CF449">
        <v>1.86181</v>
      </c>
      <c r="CG449">
        <v>1.87381</v>
      </c>
      <c r="CH449">
        <v>8.64</v>
      </c>
      <c r="CI449">
        <v>10345.5</v>
      </c>
      <c r="CK449">
        <v>447</v>
      </c>
      <c r="CL449" t="s">
        <v>3380</v>
      </c>
      <c r="CM449" t="s">
        <v>38</v>
      </c>
      <c r="CN449">
        <v>149</v>
      </c>
      <c r="CO449">
        <v>0.02</v>
      </c>
      <c r="CP449">
        <v>108.376</v>
      </c>
      <c r="CQ449">
        <v>109.57599999999999</v>
      </c>
      <c r="CR449">
        <v>108.376</v>
      </c>
      <c r="CS449">
        <v>11.07</v>
      </c>
      <c r="CT449">
        <v>10366.41</v>
      </c>
      <c r="CV449">
        <v>447</v>
      </c>
      <c r="CW449" t="s">
        <v>3381</v>
      </c>
      <c r="CX449" t="s">
        <v>36</v>
      </c>
      <c r="CY449">
        <v>149</v>
      </c>
      <c r="CZ449">
        <v>0.01</v>
      </c>
      <c r="DA449">
        <v>0.83777000000000001</v>
      </c>
      <c r="DB449">
        <v>0.83777000000000001</v>
      </c>
      <c r="DC449">
        <v>0.84977000000000003</v>
      </c>
      <c r="DD449">
        <v>-4.71</v>
      </c>
      <c r="DE449">
        <v>10348.5</v>
      </c>
      <c r="DG449">
        <v>447</v>
      </c>
      <c r="DH449" t="s">
        <v>3382</v>
      </c>
      <c r="DI449" t="s">
        <v>38</v>
      </c>
      <c r="DJ449">
        <v>149</v>
      </c>
      <c r="DK449">
        <v>0.08</v>
      </c>
      <c r="DL449">
        <v>0.59521000000000002</v>
      </c>
      <c r="DM449">
        <v>0.60721000000000003</v>
      </c>
      <c r="DN449">
        <v>0.59521000000000002</v>
      </c>
      <c r="DO449">
        <v>48</v>
      </c>
      <c r="DP449">
        <v>10486</v>
      </c>
      <c r="DR449">
        <v>447</v>
      </c>
      <c r="DS449" t="s">
        <v>3290</v>
      </c>
      <c r="DT449" t="s">
        <v>36</v>
      </c>
      <c r="DU449">
        <v>149</v>
      </c>
      <c r="DV449">
        <v>0.01</v>
      </c>
      <c r="DW449">
        <v>0.64581</v>
      </c>
      <c r="DX449">
        <v>0.64581</v>
      </c>
      <c r="DY449">
        <v>0.63380999999999998</v>
      </c>
      <c r="DZ449">
        <v>-6</v>
      </c>
      <c r="EA449">
        <v>10420</v>
      </c>
      <c r="EC449">
        <v>447</v>
      </c>
      <c r="ED449" t="s">
        <v>3383</v>
      </c>
      <c r="EE449" t="s">
        <v>36</v>
      </c>
      <c r="EF449">
        <v>149</v>
      </c>
      <c r="EG449">
        <v>0.02</v>
      </c>
      <c r="EH449">
        <v>0.91349999999999998</v>
      </c>
      <c r="EI449">
        <v>0.91349999999999998</v>
      </c>
      <c r="EJ449">
        <v>0.92549999999999999</v>
      </c>
      <c r="EK449">
        <v>-9.42</v>
      </c>
      <c r="EL449">
        <v>10344.129999999999</v>
      </c>
      <c r="EN449">
        <v>447</v>
      </c>
      <c r="EO449" t="s">
        <v>3384</v>
      </c>
      <c r="EP449" t="s">
        <v>38</v>
      </c>
      <c r="EQ449">
        <v>149</v>
      </c>
      <c r="ER449">
        <v>0.02</v>
      </c>
      <c r="ES449">
        <v>0.90803999999999996</v>
      </c>
      <c r="ET449">
        <v>0.89603999999999995</v>
      </c>
      <c r="EU449">
        <v>0.90803999999999996</v>
      </c>
      <c r="EV449">
        <v>16.399999999999999</v>
      </c>
      <c r="EW449">
        <v>10557.51</v>
      </c>
      <c r="EY449">
        <v>447</v>
      </c>
      <c r="EZ449" t="s">
        <v>3385</v>
      </c>
      <c r="FA449" t="s">
        <v>38</v>
      </c>
      <c r="FB449">
        <v>149</v>
      </c>
      <c r="FC449">
        <v>0.32</v>
      </c>
      <c r="FD449">
        <v>73.92</v>
      </c>
      <c r="FE449">
        <v>75.12</v>
      </c>
      <c r="FF449">
        <v>73.92</v>
      </c>
      <c r="FG449">
        <v>185.8</v>
      </c>
      <c r="FH449">
        <v>10406.57</v>
      </c>
    </row>
    <row r="450" spans="1:164" x14ac:dyDescent="0.25">
      <c r="A450">
        <v>448</v>
      </c>
      <c r="B450" t="s">
        <v>2821</v>
      </c>
      <c r="C450" t="s">
        <v>29</v>
      </c>
      <c r="D450">
        <v>150</v>
      </c>
      <c r="E450">
        <v>0.02</v>
      </c>
      <c r="F450">
        <v>1.1109899999999999</v>
      </c>
      <c r="G450">
        <v>0</v>
      </c>
      <c r="H450">
        <v>0</v>
      </c>
      <c r="L450">
        <v>448</v>
      </c>
      <c r="M450" t="s">
        <v>3058</v>
      </c>
      <c r="N450" t="s">
        <v>26</v>
      </c>
      <c r="O450">
        <v>150</v>
      </c>
      <c r="P450">
        <v>0.01</v>
      </c>
      <c r="Q450">
        <v>1.21482</v>
      </c>
      <c r="R450">
        <v>0</v>
      </c>
      <c r="S450">
        <v>0</v>
      </c>
      <c r="W450">
        <v>448</v>
      </c>
      <c r="X450" t="s">
        <v>3386</v>
      </c>
      <c r="Y450" t="s">
        <v>26</v>
      </c>
      <c r="Z450">
        <v>150</v>
      </c>
      <c r="AA450">
        <v>0.02</v>
      </c>
      <c r="AB450">
        <v>137.316</v>
      </c>
      <c r="AC450">
        <v>0</v>
      </c>
      <c r="AD450">
        <v>0</v>
      </c>
      <c r="AH450">
        <v>448</v>
      </c>
      <c r="AI450" t="s">
        <v>3387</v>
      </c>
      <c r="AJ450" t="s">
        <v>29</v>
      </c>
      <c r="AK450">
        <v>150</v>
      </c>
      <c r="AL450">
        <v>0.08</v>
      </c>
      <c r="AM450">
        <v>1.64002</v>
      </c>
      <c r="AN450">
        <v>0</v>
      </c>
      <c r="AO450">
        <v>0</v>
      </c>
      <c r="AS450">
        <v>448</v>
      </c>
      <c r="AT450" t="s">
        <v>3085</v>
      </c>
      <c r="AU450" t="s">
        <v>26</v>
      </c>
      <c r="AV450">
        <v>150</v>
      </c>
      <c r="AW450">
        <v>0.01</v>
      </c>
      <c r="AX450">
        <v>1.4593400000000001</v>
      </c>
      <c r="AY450">
        <v>0</v>
      </c>
      <c r="AZ450">
        <v>0</v>
      </c>
      <c r="BD450">
        <v>448</v>
      </c>
      <c r="BE450" t="s">
        <v>2507</v>
      </c>
      <c r="BF450" t="s">
        <v>29</v>
      </c>
      <c r="BG450">
        <v>150</v>
      </c>
      <c r="BH450">
        <v>0.01</v>
      </c>
      <c r="BI450">
        <v>1.6745699999999999</v>
      </c>
      <c r="BJ450">
        <v>0</v>
      </c>
      <c r="BK450">
        <v>0</v>
      </c>
      <c r="BO450">
        <v>448</v>
      </c>
      <c r="BP450" t="s">
        <v>3153</v>
      </c>
      <c r="BQ450" t="s">
        <v>26</v>
      </c>
      <c r="BR450">
        <v>150</v>
      </c>
      <c r="BS450">
        <v>0.01</v>
      </c>
      <c r="BT450">
        <v>1.6058699999999999</v>
      </c>
      <c r="BU450">
        <v>0</v>
      </c>
      <c r="BV450">
        <v>0</v>
      </c>
      <c r="BZ450">
        <v>448</v>
      </c>
      <c r="CA450" t="s">
        <v>3388</v>
      </c>
      <c r="CB450" t="s">
        <v>29</v>
      </c>
      <c r="CC450">
        <v>150</v>
      </c>
      <c r="CD450">
        <v>0.01</v>
      </c>
      <c r="CE450">
        <v>1.8688</v>
      </c>
      <c r="CF450">
        <v>0</v>
      </c>
      <c r="CG450">
        <v>0</v>
      </c>
      <c r="CK450">
        <v>448</v>
      </c>
      <c r="CL450" t="s">
        <v>3389</v>
      </c>
      <c r="CM450" t="s">
        <v>29</v>
      </c>
      <c r="CN450">
        <v>150</v>
      </c>
      <c r="CO450">
        <v>0.01</v>
      </c>
      <c r="CP450">
        <v>109.193</v>
      </c>
      <c r="CQ450">
        <v>0</v>
      </c>
      <c r="CR450">
        <v>0</v>
      </c>
      <c r="CV450">
        <v>448</v>
      </c>
      <c r="CW450" t="s">
        <v>2799</v>
      </c>
      <c r="CX450" t="s">
        <v>29</v>
      </c>
      <c r="CY450">
        <v>150</v>
      </c>
      <c r="CZ450">
        <v>0.02</v>
      </c>
      <c r="DA450">
        <v>0.84547000000000005</v>
      </c>
      <c r="DB450">
        <v>0</v>
      </c>
      <c r="DC450">
        <v>0</v>
      </c>
      <c r="DG450">
        <v>448</v>
      </c>
      <c r="DH450" t="s">
        <v>3390</v>
      </c>
      <c r="DI450" t="s">
        <v>29</v>
      </c>
      <c r="DJ450">
        <v>150</v>
      </c>
      <c r="DK450">
        <v>0.01</v>
      </c>
      <c r="DL450">
        <v>0.61282000000000003</v>
      </c>
      <c r="DM450">
        <v>0</v>
      </c>
      <c r="DN450">
        <v>0</v>
      </c>
      <c r="DR450">
        <v>448</v>
      </c>
      <c r="DS450" t="s">
        <v>3348</v>
      </c>
      <c r="DT450" t="s">
        <v>29</v>
      </c>
      <c r="DU450">
        <v>150</v>
      </c>
      <c r="DV450">
        <v>0.02</v>
      </c>
      <c r="DW450">
        <v>0.65273999999999999</v>
      </c>
      <c r="DX450">
        <v>0</v>
      </c>
      <c r="DY450">
        <v>0</v>
      </c>
      <c r="EC450">
        <v>448</v>
      </c>
      <c r="ED450" t="s">
        <v>3391</v>
      </c>
      <c r="EE450" t="s">
        <v>29</v>
      </c>
      <c r="EF450">
        <v>150</v>
      </c>
      <c r="EG450">
        <v>0.04</v>
      </c>
      <c r="EH450">
        <v>0.92305000000000004</v>
      </c>
      <c r="EI450">
        <v>0</v>
      </c>
      <c r="EJ450">
        <v>0</v>
      </c>
      <c r="EN450">
        <v>448</v>
      </c>
      <c r="EO450" t="s">
        <v>3392</v>
      </c>
      <c r="EP450" t="s">
        <v>29</v>
      </c>
      <c r="EQ450">
        <v>150</v>
      </c>
      <c r="ER450">
        <v>0.01</v>
      </c>
      <c r="ES450">
        <v>0.91603000000000001</v>
      </c>
      <c r="ET450">
        <v>0</v>
      </c>
      <c r="EU450">
        <v>0</v>
      </c>
      <c r="EY450">
        <v>448</v>
      </c>
      <c r="EZ450" t="s">
        <v>3393</v>
      </c>
      <c r="FA450" t="s">
        <v>26</v>
      </c>
      <c r="FB450">
        <v>150</v>
      </c>
      <c r="FC450">
        <v>0.01</v>
      </c>
      <c r="FD450">
        <v>73.525999999999996</v>
      </c>
      <c r="FE450">
        <v>0</v>
      </c>
      <c r="FF450">
        <v>0</v>
      </c>
    </row>
    <row r="451" spans="1:164" x14ac:dyDescent="0.25">
      <c r="A451">
        <v>449</v>
      </c>
      <c r="B451" t="s">
        <v>2821</v>
      </c>
      <c r="C451" t="s">
        <v>34</v>
      </c>
      <c r="D451">
        <v>150</v>
      </c>
      <c r="E451">
        <v>0.02</v>
      </c>
      <c r="F451">
        <v>1.1109899999999999</v>
      </c>
      <c r="G451">
        <v>1.1049899999999999</v>
      </c>
      <c r="H451">
        <v>1.1169899999999999</v>
      </c>
      <c r="L451">
        <v>449</v>
      </c>
      <c r="M451" t="s">
        <v>3058</v>
      </c>
      <c r="N451" t="s">
        <v>34</v>
      </c>
      <c r="O451">
        <v>150</v>
      </c>
      <c r="P451">
        <v>0.01</v>
      </c>
      <c r="Q451">
        <v>1.21482</v>
      </c>
      <c r="R451">
        <v>1.22082</v>
      </c>
      <c r="S451">
        <v>1.20882</v>
      </c>
      <c r="W451">
        <v>449</v>
      </c>
      <c r="X451" t="s">
        <v>3386</v>
      </c>
      <c r="Y451" t="s">
        <v>34</v>
      </c>
      <c r="Z451">
        <v>150</v>
      </c>
      <c r="AA451">
        <v>0.02</v>
      </c>
      <c r="AB451">
        <v>137.316</v>
      </c>
      <c r="AC451">
        <v>137.916</v>
      </c>
      <c r="AD451">
        <v>136.71600000000001</v>
      </c>
      <c r="AH451">
        <v>449</v>
      </c>
      <c r="AI451" t="s">
        <v>3387</v>
      </c>
      <c r="AJ451" t="s">
        <v>34</v>
      </c>
      <c r="AK451">
        <v>150</v>
      </c>
      <c r="AL451">
        <v>0.08</v>
      </c>
      <c r="AM451">
        <v>1.64002</v>
      </c>
      <c r="AN451">
        <v>1.63402</v>
      </c>
      <c r="AO451">
        <v>1.64602</v>
      </c>
      <c r="AS451">
        <v>449</v>
      </c>
      <c r="AT451" t="s">
        <v>3085</v>
      </c>
      <c r="AU451" t="s">
        <v>34</v>
      </c>
      <c r="AV451">
        <v>150</v>
      </c>
      <c r="AW451">
        <v>0.01</v>
      </c>
      <c r="AX451">
        <v>1.4593400000000001</v>
      </c>
      <c r="AY451">
        <v>1.4653400000000001</v>
      </c>
      <c r="AZ451">
        <v>1.4533400000000001</v>
      </c>
      <c r="BD451">
        <v>449</v>
      </c>
      <c r="BE451" t="s">
        <v>2507</v>
      </c>
      <c r="BF451" t="s">
        <v>34</v>
      </c>
      <c r="BG451">
        <v>150</v>
      </c>
      <c r="BH451">
        <v>0.01</v>
      </c>
      <c r="BI451">
        <v>1.6745699999999999</v>
      </c>
      <c r="BJ451">
        <v>1.6685700000000001</v>
      </c>
      <c r="BK451">
        <v>1.6805699999999999</v>
      </c>
      <c r="BO451">
        <v>449</v>
      </c>
      <c r="BP451" t="s">
        <v>3153</v>
      </c>
      <c r="BQ451" t="s">
        <v>34</v>
      </c>
      <c r="BR451">
        <v>150</v>
      </c>
      <c r="BS451">
        <v>0.01</v>
      </c>
      <c r="BT451">
        <v>1.6058699999999999</v>
      </c>
      <c r="BU451">
        <v>1.6118699999999999</v>
      </c>
      <c r="BV451">
        <v>1.5998699999999999</v>
      </c>
      <c r="BZ451">
        <v>449</v>
      </c>
      <c r="CA451" t="s">
        <v>3388</v>
      </c>
      <c r="CB451" t="s">
        <v>34</v>
      </c>
      <c r="CC451">
        <v>150</v>
      </c>
      <c r="CD451">
        <v>0.01</v>
      </c>
      <c r="CE451">
        <v>1.8688</v>
      </c>
      <c r="CF451">
        <v>1.8628</v>
      </c>
      <c r="CG451">
        <v>1.8748</v>
      </c>
      <c r="CK451">
        <v>449</v>
      </c>
      <c r="CL451" t="s">
        <v>3389</v>
      </c>
      <c r="CM451" t="s">
        <v>34</v>
      </c>
      <c r="CN451">
        <v>150</v>
      </c>
      <c r="CO451">
        <v>0.01</v>
      </c>
      <c r="CP451">
        <v>109.193</v>
      </c>
      <c r="CQ451">
        <v>108.593</v>
      </c>
      <c r="CR451">
        <v>109.79300000000001</v>
      </c>
      <c r="CV451">
        <v>449</v>
      </c>
      <c r="CW451" t="s">
        <v>2799</v>
      </c>
      <c r="CX451" t="s">
        <v>34</v>
      </c>
      <c r="CY451">
        <v>150</v>
      </c>
      <c r="CZ451">
        <v>0.02</v>
      </c>
      <c r="DA451">
        <v>0.84547000000000005</v>
      </c>
      <c r="DB451">
        <v>0.83947000000000005</v>
      </c>
      <c r="DC451">
        <v>0.85146999999999995</v>
      </c>
      <c r="DG451">
        <v>449</v>
      </c>
      <c r="DH451" t="s">
        <v>3390</v>
      </c>
      <c r="DI451" t="s">
        <v>34</v>
      </c>
      <c r="DJ451">
        <v>150</v>
      </c>
      <c r="DK451">
        <v>0.01</v>
      </c>
      <c r="DL451">
        <v>0.61282000000000003</v>
      </c>
      <c r="DM451">
        <v>0.60682000000000003</v>
      </c>
      <c r="DN451">
        <v>0.61882000000000004</v>
      </c>
      <c r="DR451">
        <v>449</v>
      </c>
      <c r="DS451" t="s">
        <v>3348</v>
      </c>
      <c r="DT451" t="s">
        <v>34</v>
      </c>
      <c r="DU451">
        <v>150</v>
      </c>
      <c r="DV451">
        <v>0.02</v>
      </c>
      <c r="DW451">
        <v>0.65273999999999999</v>
      </c>
      <c r="DX451">
        <v>0.64673999999999998</v>
      </c>
      <c r="DY451">
        <v>0.65873999999999999</v>
      </c>
      <c r="EC451">
        <v>449</v>
      </c>
      <c r="ED451" t="s">
        <v>3391</v>
      </c>
      <c r="EE451" t="s">
        <v>34</v>
      </c>
      <c r="EF451">
        <v>150</v>
      </c>
      <c r="EG451">
        <v>0.04</v>
      </c>
      <c r="EH451">
        <v>0.92305000000000004</v>
      </c>
      <c r="EI451">
        <v>0.91705000000000003</v>
      </c>
      <c r="EJ451">
        <v>0.92905000000000004</v>
      </c>
      <c r="EN451">
        <v>449</v>
      </c>
      <c r="EO451" t="s">
        <v>3392</v>
      </c>
      <c r="EP451" t="s">
        <v>34</v>
      </c>
      <c r="EQ451">
        <v>150</v>
      </c>
      <c r="ER451">
        <v>0.01</v>
      </c>
      <c r="ES451">
        <v>0.91603000000000001</v>
      </c>
      <c r="ET451">
        <v>0.91003000000000001</v>
      </c>
      <c r="EU451">
        <v>0.92203000000000002</v>
      </c>
      <c r="EY451">
        <v>449</v>
      </c>
      <c r="EZ451" t="s">
        <v>3393</v>
      </c>
      <c r="FA451" t="s">
        <v>34</v>
      </c>
      <c r="FB451">
        <v>150</v>
      </c>
      <c r="FC451">
        <v>0.01</v>
      </c>
      <c r="FD451">
        <v>73.525999999999996</v>
      </c>
      <c r="FE451">
        <v>74.126000000000005</v>
      </c>
      <c r="FF451">
        <v>72.926000000000002</v>
      </c>
    </row>
    <row r="452" spans="1:164" x14ac:dyDescent="0.25">
      <c r="A452">
        <v>450</v>
      </c>
      <c r="B452" t="s">
        <v>3394</v>
      </c>
      <c r="C452" t="s">
        <v>38</v>
      </c>
      <c r="D452">
        <v>150</v>
      </c>
      <c r="E452">
        <v>0.02</v>
      </c>
      <c r="F452">
        <v>1.1169899999999999</v>
      </c>
      <c r="G452">
        <v>1.1049899999999999</v>
      </c>
      <c r="H452">
        <v>1.1169899999999999</v>
      </c>
      <c r="I452">
        <v>12</v>
      </c>
      <c r="J452">
        <v>10456</v>
      </c>
      <c r="L452">
        <v>450</v>
      </c>
      <c r="M452" t="s">
        <v>3395</v>
      </c>
      <c r="N452" t="s">
        <v>38</v>
      </c>
      <c r="O452">
        <v>150</v>
      </c>
      <c r="P452">
        <v>0.01</v>
      </c>
      <c r="Q452">
        <v>1.20882</v>
      </c>
      <c r="R452">
        <v>1.22082</v>
      </c>
      <c r="S452">
        <v>1.20882</v>
      </c>
      <c r="T452">
        <v>6</v>
      </c>
      <c r="U452">
        <v>10432</v>
      </c>
      <c r="W452">
        <v>450</v>
      </c>
      <c r="X452" t="s">
        <v>3396</v>
      </c>
      <c r="Y452" t="s">
        <v>38</v>
      </c>
      <c r="Z452">
        <v>150</v>
      </c>
      <c r="AA452">
        <v>0.02</v>
      </c>
      <c r="AB452">
        <v>136.71600000000001</v>
      </c>
      <c r="AC452">
        <v>137.916</v>
      </c>
      <c r="AD452">
        <v>136.71600000000001</v>
      </c>
      <c r="AE452">
        <v>11.64</v>
      </c>
      <c r="AF452">
        <v>10460.049999999999</v>
      </c>
      <c r="AH452">
        <v>450</v>
      </c>
      <c r="AI452" t="s">
        <v>3004</v>
      </c>
      <c r="AJ452" t="s">
        <v>38</v>
      </c>
      <c r="AK452">
        <v>150</v>
      </c>
      <c r="AL452">
        <v>0.08</v>
      </c>
      <c r="AM452">
        <v>1.64602</v>
      </c>
      <c r="AN452">
        <v>1.63402</v>
      </c>
      <c r="AO452">
        <v>1.64602</v>
      </c>
      <c r="AP452">
        <v>37.1</v>
      </c>
      <c r="AQ452">
        <v>10361.950000000001</v>
      </c>
      <c r="AS452">
        <v>450</v>
      </c>
      <c r="AT452" t="s">
        <v>3397</v>
      </c>
      <c r="AU452" t="s">
        <v>36</v>
      </c>
      <c r="AV452">
        <v>150</v>
      </c>
      <c r="AW452">
        <v>0.01</v>
      </c>
      <c r="AX452">
        <v>1.4653400000000001</v>
      </c>
      <c r="AY452">
        <v>1.4653400000000001</v>
      </c>
      <c r="AZ452">
        <v>1.4533400000000001</v>
      </c>
      <c r="BA452">
        <v>-4.71</v>
      </c>
      <c r="BB452">
        <v>10329.959999999999</v>
      </c>
      <c r="BD452">
        <v>450</v>
      </c>
      <c r="BE452" t="s">
        <v>3398</v>
      </c>
      <c r="BF452" t="s">
        <v>38</v>
      </c>
      <c r="BG452">
        <v>150</v>
      </c>
      <c r="BH452">
        <v>0.01</v>
      </c>
      <c r="BI452">
        <v>1.6805699999999999</v>
      </c>
      <c r="BJ452">
        <v>1.6685700000000001</v>
      </c>
      <c r="BK452">
        <v>1.6805699999999999</v>
      </c>
      <c r="BL452">
        <v>4.33</v>
      </c>
      <c r="BM452">
        <v>10320.52</v>
      </c>
      <c r="BO452">
        <v>450</v>
      </c>
      <c r="BP452" t="s">
        <v>3399</v>
      </c>
      <c r="BQ452" t="s">
        <v>38</v>
      </c>
      <c r="BR452">
        <v>150</v>
      </c>
      <c r="BS452">
        <v>0.01</v>
      </c>
      <c r="BT452">
        <v>1.5998699999999999</v>
      </c>
      <c r="BU452">
        <v>1.6118699999999999</v>
      </c>
      <c r="BV452">
        <v>1.5998699999999999</v>
      </c>
      <c r="BW452">
        <v>4.71</v>
      </c>
      <c r="BX452">
        <v>10367.379999999999</v>
      </c>
      <c r="BZ452">
        <v>450</v>
      </c>
      <c r="CA452" t="s">
        <v>3400</v>
      </c>
      <c r="CB452" t="s">
        <v>36</v>
      </c>
      <c r="CC452">
        <v>150</v>
      </c>
      <c r="CD452">
        <v>0.01</v>
      </c>
      <c r="CE452">
        <v>1.8628</v>
      </c>
      <c r="CF452">
        <v>1.8628</v>
      </c>
      <c r="CG452">
        <v>1.8748</v>
      </c>
      <c r="CH452">
        <v>-4.32</v>
      </c>
      <c r="CI452">
        <v>10341.18</v>
      </c>
      <c r="CK452">
        <v>450</v>
      </c>
      <c r="CL452" t="s">
        <v>3401</v>
      </c>
      <c r="CM452" t="s">
        <v>38</v>
      </c>
      <c r="CN452">
        <v>150</v>
      </c>
      <c r="CO452">
        <v>0.01</v>
      </c>
      <c r="CP452">
        <v>109.79300000000001</v>
      </c>
      <c r="CQ452">
        <v>108.593</v>
      </c>
      <c r="CR452">
        <v>109.79300000000001</v>
      </c>
      <c r="CS452">
        <v>5.46</v>
      </c>
      <c r="CT452">
        <v>10371.870000000001</v>
      </c>
      <c r="CV452">
        <v>450</v>
      </c>
      <c r="CW452" t="s">
        <v>3402</v>
      </c>
      <c r="CX452" t="s">
        <v>36</v>
      </c>
      <c r="CY452">
        <v>150</v>
      </c>
      <c r="CZ452">
        <v>0.02</v>
      </c>
      <c r="DA452">
        <v>0.83947000000000005</v>
      </c>
      <c r="DB452">
        <v>0.83947000000000005</v>
      </c>
      <c r="DC452">
        <v>0.85146999999999995</v>
      </c>
      <c r="DD452">
        <v>-9.42</v>
      </c>
      <c r="DE452">
        <v>10339.08</v>
      </c>
      <c r="DG452">
        <v>450</v>
      </c>
      <c r="DH452" t="s">
        <v>3403</v>
      </c>
      <c r="DI452" t="s">
        <v>38</v>
      </c>
      <c r="DJ452">
        <v>150</v>
      </c>
      <c r="DK452">
        <v>0.01</v>
      </c>
      <c r="DL452">
        <v>0.61882000000000004</v>
      </c>
      <c r="DM452">
        <v>0.60682000000000003</v>
      </c>
      <c r="DN452">
        <v>0.61882000000000004</v>
      </c>
      <c r="DO452">
        <v>6</v>
      </c>
      <c r="DP452">
        <v>10492</v>
      </c>
      <c r="DR452">
        <v>450</v>
      </c>
      <c r="DS452" t="s">
        <v>3404</v>
      </c>
      <c r="DT452" t="s">
        <v>36</v>
      </c>
      <c r="DU452">
        <v>150</v>
      </c>
      <c r="DV452">
        <v>0.02</v>
      </c>
      <c r="DW452">
        <v>0.64673999999999998</v>
      </c>
      <c r="DX452">
        <v>0.64673999999999998</v>
      </c>
      <c r="DY452">
        <v>0.65873999999999999</v>
      </c>
      <c r="DZ452">
        <v>-12</v>
      </c>
      <c r="EA452">
        <v>10408</v>
      </c>
      <c r="EC452">
        <v>450</v>
      </c>
      <c r="ED452" t="s">
        <v>3405</v>
      </c>
      <c r="EE452" t="s">
        <v>38</v>
      </c>
      <c r="EF452">
        <v>150</v>
      </c>
      <c r="EG452">
        <v>0.04</v>
      </c>
      <c r="EH452">
        <v>0.92905000000000004</v>
      </c>
      <c r="EI452">
        <v>0.91705000000000003</v>
      </c>
      <c r="EJ452">
        <v>0.92905000000000004</v>
      </c>
      <c r="EK452">
        <v>18.850000000000001</v>
      </c>
      <c r="EL452">
        <v>10362.98</v>
      </c>
      <c r="EN452">
        <v>450</v>
      </c>
      <c r="EO452" t="s">
        <v>3406</v>
      </c>
      <c r="EP452" t="s">
        <v>36</v>
      </c>
      <c r="EQ452">
        <v>150</v>
      </c>
      <c r="ER452">
        <v>0.01</v>
      </c>
      <c r="ES452">
        <v>0.91003000000000001</v>
      </c>
      <c r="ET452">
        <v>0.91003000000000001</v>
      </c>
      <c r="EU452">
        <v>0.92203000000000002</v>
      </c>
      <c r="EV452">
        <v>-8.1999999999999993</v>
      </c>
      <c r="EW452">
        <v>10549.31</v>
      </c>
      <c r="EY452">
        <v>450</v>
      </c>
      <c r="EZ452" t="s">
        <v>3407</v>
      </c>
      <c r="FA452" t="s">
        <v>36</v>
      </c>
      <c r="FB452">
        <v>150</v>
      </c>
      <c r="FC452">
        <v>0.01</v>
      </c>
      <c r="FD452">
        <v>74.126000000000005</v>
      </c>
      <c r="FE452">
        <v>74.126000000000005</v>
      </c>
      <c r="FF452">
        <v>72.926000000000002</v>
      </c>
      <c r="FG452">
        <v>-5.81</v>
      </c>
      <c r="FH452">
        <v>10400.76</v>
      </c>
    </row>
    <row r="453" spans="1:164" x14ac:dyDescent="0.25">
      <c r="A453">
        <v>451</v>
      </c>
      <c r="B453" t="s">
        <v>3408</v>
      </c>
      <c r="C453" t="s">
        <v>26</v>
      </c>
      <c r="D453">
        <v>151</v>
      </c>
      <c r="E453">
        <v>0.01</v>
      </c>
      <c r="F453">
        <v>1.1140000000000001</v>
      </c>
      <c r="G453">
        <v>0</v>
      </c>
      <c r="H453">
        <v>0</v>
      </c>
      <c r="L453">
        <v>451</v>
      </c>
      <c r="M453" t="s">
        <v>2251</v>
      </c>
      <c r="N453" t="s">
        <v>29</v>
      </c>
      <c r="O453">
        <v>151</v>
      </c>
      <c r="P453">
        <v>0.01</v>
      </c>
      <c r="Q453">
        <v>1.2182500000000001</v>
      </c>
      <c r="R453">
        <v>0</v>
      </c>
      <c r="S453">
        <v>0</v>
      </c>
      <c r="W453">
        <v>451</v>
      </c>
      <c r="X453" t="s">
        <v>3409</v>
      </c>
      <c r="Y453" t="s">
        <v>26</v>
      </c>
      <c r="Z453">
        <v>151</v>
      </c>
      <c r="AA453">
        <v>0.01</v>
      </c>
      <c r="AB453">
        <v>136.07599999999999</v>
      </c>
      <c r="AC453">
        <v>0</v>
      </c>
      <c r="AD453">
        <v>0</v>
      </c>
      <c r="AH453">
        <v>451</v>
      </c>
      <c r="AI453" t="s">
        <v>2339</v>
      </c>
      <c r="AJ453" t="s">
        <v>29</v>
      </c>
      <c r="AK453">
        <v>151</v>
      </c>
      <c r="AL453">
        <v>0.01</v>
      </c>
      <c r="AM453">
        <v>1.65835</v>
      </c>
      <c r="AN453">
        <v>0</v>
      </c>
      <c r="AO453">
        <v>0</v>
      </c>
      <c r="AS453">
        <v>451</v>
      </c>
      <c r="AT453" t="s">
        <v>2597</v>
      </c>
      <c r="AU453" t="s">
        <v>29</v>
      </c>
      <c r="AV453">
        <v>151</v>
      </c>
      <c r="AW453">
        <v>0.02</v>
      </c>
      <c r="AX453">
        <v>1.46515</v>
      </c>
      <c r="AY453">
        <v>0</v>
      </c>
      <c r="AZ453">
        <v>0</v>
      </c>
      <c r="BD453">
        <v>451</v>
      </c>
      <c r="BE453" t="s">
        <v>3410</v>
      </c>
      <c r="BF453" t="s">
        <v>29</v>
      </c>
      <c r="BG453">
        <v>151</v>
      </c>
      <c r="BH453">
        <v>0.01</v>
      </c>
      <c r="BI453">
        <v>1.6907099999999999</v>
      </c>
      <c r="BJ453">
        <v>0</v>
      </c>
      <c r="BK453">
        <v>0</v>
      </c>
      <c r="BO453">
        <v>451</v>
      </c>
      <c r="BP453" t="s">
        <v>3316</v>
      </c>
      <c r="BQ453" t="s">
        <v>29</v>
      </c>
      <c r="BR453">
        <v>151</v>
      </c>
      <c r="BS453">
        <v>0.01</v>
      </c>
      <c r="BT453">
        <v>1.61548</v>
      </c>
      <c r="BU453">
        <v>0</v>
      </c>
      <c r="BV453">
        <v>0</v>
      </c>
      <c r="BZ453">
        <v>451</v>
      </c>
      <c r="CA453" t="s">
        <v>2433</v>
      </c>
      <c r="CB453" t="s">
        <v>29</v>
      </c>
      <c r="CC453">
        <v>151</v>
      </c>
      <c r="CD453">
        <v>0.02</v>
      </c>
      <c r="CE453">
        <v>1.8741699999999999</v>
      </c>
      <c r="CF453">
        <v>0</v>
      </c>
      <c r="CG453">
        <v>0</v>
      </c>
      <c r="CK453">
        <v>451</v>
      </c>
      <c r="CL453" t="s">
        <v>3411</v>
      </c>
      <c r="CM453" t="s">
        <v>29</v>
      </c>
      <c r="CN453">
        <v>151</v>
      </c>
      <c r="CO453">
        <v>0.01</v>
      </c>
      <c r="CP453">
        <v>110</v>
      </c>
      <c r="CQ453">
        <v>0</v>
      </c>
      <c r="CR453">
        <v>0</v>
      </c>
      <c r="CV453">
        <v>451</v>
      </c>
      <c r="CW453" t="s">
        <v>3412</v>
      </c>
      <c r="CX453" t="s">
        <v>26</v>
      </c>
      <c r="CY453">
        <v>151</v>
      </c>
      <c r="CZ453">
        <v>0.04</v>
      </c>
      <c r="DA453">
        <v>0.83335000000000004</v>
      </c>
      <c r="DB453">
        <v>0</v>
      </c>
      <c r="DC453">
        <v>0</v>
      </c>
      <c r="DG453">
        <v>451</v>
      </c>
      <c r="DH453" t="s">
        <v>3391</v>
      </c>
      <c r="DI453" t="s">
        <v>29</v>
      </c>
      <c r="DJ453">
        <v>151</v>
      </c>
      <c r="DK453">
        <v>0.01</v>
      </c>
      <c r="DL453">
        <v>0.62385000000000002</v>
      </c>
      <c r="DM453">
        <v>0</v>
      </c>
      <c r="DN453">
        <v>0</v>
      </c>
      <c r="DR453">
        <v>451</v>
      </c>
      <c r="DS453" t="s">
        <v>3413</v>
      </c>
      <c r="DT453" t="s">
        <v>26</v>
      </c>
      <c r="DU453">
        <v>151</v>
      </c>
      <c r="DV453">
        <v>0.04</v>
      </c>
      <c r="DW453">
        <v>0.64387000000000005</v>
      </c>
      <c r="DX453">
        <v>0</v>
      </c>
      <c r="DY453">
        <v>0</v>
      </c>
      <c r="EC453">
        <v>451</v>
      </c>
      <c r="ED453" t="s">
        <v>3414</v>
      </c>
      <c r="EE453" t="s">
        <v>29</v>
      </c>
      <c r="EF453">
        <v>151</v>
      </c>
      <c r="EG453">
        <v>0.01</v>
      </c>
      <c r="EH453">
        <v>0.93794</v>
      </c>
      <c r="EI453">
        <v>0</v>
      </c>
      <c r="EJ453">
        <v>0</v>
      </c>
      <c r="EN453">
        <v>451</v>
      </c>
      <c r="EO453" t="s">
        <v>3415</v>
      </c>
      <c r="EP453" t="s">
        <v>29</v>
      </c>
      <c r="EQ453">
        <v>151</v>
      </c>
      <c r="ER453">
        <v>0.02</v>
      </c>
      <c r="ES453">
        <v>0.90361000000000002</v>
      </c>
      <c r="ET453">
        <v>0</v>
      </c>
      <c r="EU453">
        <v>0</v>
      </c>
      <c r="EY453">
        <v>451</v>
      </c>
      <c r="EZ453" t="s">
        <v>3416</v>
      </c>
      <c r="FA453" t="s">
        <v>29</v>
      </c>
      <c r="FB453">
        <v>151</v>
      </c>
      <c r="FC453">
        <v>0.02</v>
      </c>
      <c r="FD453">
        <v>74.254999999999995</v>
      </c>
      <c r="FE453">
        <v>0</v>
      </c>
      <c r="FF453">
        <v>0</v>
      </c>
    </row>
    <row r="454" spans="1:164" x14ac:dyDescent="0.25">
      <c r="A454">
        <v>452</v>
      </c>
      <c r="B454" t="s">
        <v>3408</v>
      </c>
      <c r="C454" t="s">
        <v>34</v>
      </c>
      <c r="D454">
        <v>151</v>
      </c>
      <c r="E454">
        <v>0.01</v>
      </c>
      <c r="F454">
        <v>1.1140000000000001</v>
      </c>
      <c r="G454">
        <v>1.1200000000000001</v>
      </c>
      <c r="H454">
        <v>1.1080000000000001</v>
      </c>
      <c r="L454">
        <v>452</v>
      </c>
      <c r="M454" t="s">
        <v>2251</v>
      </c>
      <c r="N454" t="s">
        <v>34</v>
      </c>
      <c r="O454">
        <v>151</v>
      </c>
      <c r="P454">
        <v>0.01</v>
      </c>
      <c r="Q454">
        <v>1.2182500000000001</v>
      </c>
      <c r="R454">
        <v>1.21225</v>
      </c>
      <c r="S454">
        <v>1.2242500000000001</v>
      </c>
      <c r="W454">
        <v>452</v>
      </c>
      <c r="X454" t="s">
        <v>3409</v>
      </c>
      <c r="Y454" t="s">
        <v>34</v>
      </c>
      <c r="Z454">
        <v>151</v>
      </c>
      <c r="AA454">
        <v>0.01</v>
      </c>
      <c r="AB454">
        <v>136.07599999999999</v>
      </c>
      <c r="AC454">
        <v>136.67599999999999</v>
      </c>
      <c r="AD454">
        <v>135.476</v>
      </c>
      <c r="AH454">
        <v>452</v>
      </c>
      <c r="AI454" t="s">
        <v>2339</v>
      </c>
      <c r="AJ454" t="s">
        <v>34</v>
      </c>
      <c r="AK454">
        <v>151</v>
      </c>
      <c r="AL454">
        <v>0.01</v>
      </c>
      <c r="AM454">
        <v>1.65835</v>
      </c>
      <c r="AN454">
        <v>1.65235</v>
      </c>
      <c r="AO454">
        <v>1.66435</v>
      </c>
      <c r="AS454">
        <v>452</v>
      </c>
      <c r="AT454" t="s">
        <v>2597</v>
      </c>
      <c r="AU454" t="s">
        <v>34</v>
      </c>
      <c r="AV454">
        <v>151</v>
      </c>
      <c r="AW454">
        <v>0.02</v>
      </c>
      <c r="AX454">
        <v>1.46515</v>
      </c>
      <c r="AY454">
        <v>1.4591499999999999</v>
      </c>
      <c r="AZ454">
        <v>1.47115</v>
      </c>
      <c r="BD454">
        <v>452</v>
      </c>
      <c r="BE454" t="s">
        <v>3410</v>
      </c>
      <c r="BF454" t="s">
        <v>34</v>
      </c>
      <c r="BG454">
        <v>151</v>
      </c>
      <c r="BH454">
        <v>0.01</v>
      </c>
      <c r="BI454">
        <v>1.6907099999999999</v>
      </c>
      <c r="BJ454">
        <v>1.6847099999999999</v>
      </c>
      <c r="BK454">
        <v>1.6967099999999999</v>
      </c>
      <c r="BO454">
        <v>452</v>
      </c>
      <c r="BP454" t="s">
        <v>3316</v>
      </c>
      <c r="BQ454" t="s">
        <v>34</v>
      </c>
      <c r="BR454">
        <v>151</v>
      </c>
      <c r="BS454">
        <v>0.01</v>
      </c>
      <c r="BT454">
        <v>1.61548</v>
      </c>
      <c r="BU454">
        <v>1.60948</v>
      </c>
      <c r="BV454">
        <v>1.62148</v>
      </c>
      <c r="BZ454">
        <v>452</v>
      </c>
      <c r="CA454" t="s">
        <v>2433</v>
      </c>
      <c r="CB454" t="s">
        <v>34</v>
      </c>
      <c r="CC454">
        <v>151</v>
      </c>
      <c r="CD454">
        <v>0.02</v>
      </c>
      <c r="CE454">
        <v>1.8741699999999999</v>
      </c>
      <c r="CF454">
        <v>1.8681700000000001</v>
      </c>
      <c r="CG454">
        <v>1.8801699999999999</v>
      </c>
      <c r="CK454">
        <v>452</v>
      </c>
      <c r="CL454" t="s">
        <v>3411</v>
      </c>
      <c r="CM454" t="s">
        <v>34</v>
      </c>
      <c r="CN454">
        <v>151</v>
      </c>
      <c r="CO454">
        <v>0.01</v>
      </c>
      <c r="CP454">
        <v>110</v>
      </c>
      <c r="CQ454">
        <v>109.4</v>
      </c>
      <c r="CR454">
        <v>110.6</v>
      </c>
      <c r="CV454">
        <v>452</v>
      </c>
      <c r="CW454" t="s">
        <v>3412</v>
      </c>
      <c r="CX454" t="s">
        <v>34</v>
      </c>
      <c r="CY454">
        <v>151</v>
      </c>
      <c r="CZ454">
        <v>0.04</v>
      </c>
      <c r="DA454">
        <v>0.83335000000000004</v>
      </c>
      <c r="DB454">
        <v>0.83935000000000004</v>
      </c>
      <c r="DC454">
        <v>0.82735000000000003</v>
      </c>
      <c r="DG454">
        <v>452</v>
      </c>
      <c r="DH454" t="s">
        <v>3391</v>
      </c>
      <c r="DI454" t="s">
        <v>34</v>
      </c>
      <c r="DJ454">
        <v>151</v>
      </c>
      <c r="DK454">
        <v>0.01</v>
      </c>
      <c r="DL454">
        <v>0.62385000000000002</v>
      </c>
      <c r="DM454">
        <v>0.61785000000000001</v>
      </c>
      <c r="DN454">
        <v>0.62985000000000002</v>
      </c>
      <c r="DR454">
        <v>452</v>
      </c>
      <c r="DS454" t="s">
        <v>3413</v>
      </c>
      <c r="DT454" t="s">
        <v>34</v>
      </c>
      <c r="DU454">
        <v>151</v>
      </c>
      <c r="DV454">
        <v>0.04</v>
      </c>
      <c r="DW454">
        <v>0.64387000000000005</v>
      </c>
      <c r="DX454">
        <v>0.64986999999999995</v>
      </c>
      <c r="DY454">
        <v>0.63787000000000005</v>
      </c>
      <c r="EC454">
        <v>452</v>
      </c>
      <c r="ED454" t="s">
        <v>3414</v>
      </c>
      <c r="EE454" t="s">
        <v>34</v>
      </c>
      <c r="EF454">
        <v>151</v>
      </c>
      <c r="EG454">
        <v>0.01</v>
      </c>
      <c r="EH454">
        <v>0.93794</v>
      </c>
      <c r="EI454">
        <v>0.93193999999999999</v>
      </c>
      <c r="EJ454">
        <v>0.94394</v>
      </c>
      <c r="EN454">
        <v>452</v>
      </c>
      <c r="EO454" t="s">
        <v>3415</v>
      </c>
      <c r="EP454" t="s">
        <v>34</v>
      </c>
      <c r="EQ454">
        <v>151</v>
      </c>
      <c r="ER454">
        <v>0.02</v>
      </c>
      <c r="ES454">
        <v>0.90361000000000002</v>
      </c>
      <c r="ET454">
        <v>0.89761000000000002</v>
      </c>
      <c r="EU454">
        <v>0.90961000000000003</v>
      </c>
      <c r="EY454">
        <v>452</v>
      </c>
      <c r="EZ454" t="s">
        <v>3416</v>
      </c>
      <c r="FA454" t="s">
        <v>34</v>
      </c>
      <c r="FB454">
        <v>151</v>
      </c>
      <c r="FC454">
        <v>0.02</v>
      </c>
      <c r="FD454">
        <v>74.254999999999995</v>
      </c>
      <c r="FE454">
        <v>73.655000000000001</v>
      </c>
      <c r="FF454">
        <v>74.855000000000004</v>
      </c>
    </row>
    <row r="455" spans="1:164" x14ac:dyDescent="0.25">
      <c r="A455">
        <v>453</v>
      </c>
      <c r="B455" t="s">
        <v>3417</v>
      </c>
      <c r="C455" t="s">
        <v>36</v>
      </c>
      <c r="D455">
        <v>151</v>
      </c>
      <c r="E455">
        <v>0.01</v>
      </c>
      <c r="F455">
        <v>1.1200000000000001</v>
      </c>
      <c r="G455">
        <v>1.1200000000000001</v>
      </c>
      <c r="H455">
        <v>1.1080000000000001</v>
      </c>
      <c r="I455">
        <v>-6</v>
      </c>
      <c r="J455">
        <v>10450</v>
      </c>
      <c r="L455">
        <v>453</v>
      </c>
      <c r="M455" t="s">
        <v>3418</v>
      </c>
      <c r="N455" t="s">
        <v>38</v>
      </c>
      <c r="O455">
        <v>151</v>
      </c>
      <c r="P455">
        <v>0.01</v>
      </c>
      <c r="Q455">
        <v>1.2242500000000001</v>
      </c>
      <c r="R455">
        <v>1.21225</v>
      </c>
      <c r="S455">
        <v>1.2242500000000001</v>
      </c>
      <c r="T455">
        <v>6</v>
      </c>
      <c r="U455">
        <v>10438</v>
      </c>
      <c r="W455">
        <v>453</v>
      </c>
      <c r="X455" t="s">
        <v>3419</v>
      </c>
      <c r="Y455" t="s">
        <v>38</v>
      </c>
      <c r="Z455">
        <v>151</v>
      </c>
      <c r="AA455">
        <v>0.01</v>
      </c>
      <c r="AB455">
        <v>135.476</v>
      </c>
      <c r="AC455">
        <v>136.67599999999999</v>
      </c>
      <c r="AD455">
        <v>135.476</v>
      </c>
      <c r="AE455">
        <v>5.82</v>
      </c>
      <c r="AF455">
        <v>10465.870000000001</v>
      </c>
      <c r="AH455">
        <v>453</v>
      </c>
      <c r="AI455" t="s">
        <v>2948</v>
      </c>
      <c r="AJ455" t="s">
        <v>36</v>
      </c>
      <c r="AK455">
        <v>151</v>
      </c>
      <c r="AL455">
        <v>0.01</v>
      </c>
      <c r="AM455">
        <v>1.65235</v>
      </c>
      <c r="AN455">
        <v>1.65235</v>
      </c>
      <c r="AO455">
        <v>1.66435</v>
      </c>
      <c r="AP455">
        <v>-4.6399999999999997</v>
      </c>
      <c r="AQ455">
        <v>10357.31</v>
      </c>
      <c r="AS455">
        <v>453</v>
      </c>
      <c r="AT455" t="s">
        <v>3420</v>
      </c>
      <c r="AU455" t="s">
        <v>36</v>
      </c>
      <c r="AV455">
        <v>151</v>
      </c>
      <c r="AW455">
        <v>0.02</v>
      </c>
      <c r="AX455">
        <v>1.4591499999999999</v>
      </c>
      <c r="AY455">
        <v>1.4591499999999999</v>
      </c>
      <c r="AZ455">
        <v>1.47115</v>
      </c>
      <c r="BA455">
        <v>-9.43</v>
      </c>
      <c r="BB455">
        <v>10320.530000000001</v>
      </c>
      <c r="BD455">
        <v>453</v>
      </c>
      <c r="BE455" t="s">
        <v>3421</v>
      </c>
      <c r="BF455" t="s">
        <v>36</v>
      </c>
      <c r="BG455">
        <v>151</v>
      </c>
      <c r="BH455">
        <v>0.01</v>
      </c>
      <c r="BI455">
        <v>1.6847099999999999</v>
      </c>
      <c r="BJ455">
        <v>1.6847099999999999</v>
      </c>
      <c r="BK455">
        <v>1.6967099999999999</v>
      </c>
      <c r="BL455">
        <v>-4.33</v>
      </c>
      <c r="BM455">
        <v>10316.19</v>
      </c>
      <c r="BO455">
        <v>453</v>
      </c>
      <c r="BP455" t="s">
        <v>3422</v>
      </c>
      <c r="BQ455" t="s">
        <v>36</v>
      </c>
      <c r="BR455">
        <v>151</v>
      </c>
      <c r="BS455">
        <v>0.01</v>
      </c>
      <c r="BT455">
        <v>1.60948</v>
      </c>
      <c r="BU455">
        <v>1.60948</v>
      </c>
      <c r="BV455">
        <v>1.62148</v>
      </c>
      <c r="BW455">
        <v>-4.71</v>
      </c>
      <c r="BX455">
        <v>10362.67</v>
      </c>
      <c r="BZ455">
        <v>453</v>
      </c>
      <c r="CA455" t="s">
        <v>3423</v>
      </c>
      <c r="CB455" t="s">
        <v>36</v>
      </c>
      <c r="CC455">
        <v>151</v>
      </c>
      <c r="CD455">
        <v>0.02</v>
      </c>
      <c r="CE455">
        <v>1.8681700000000001</v>
      </c>
      <c r="CF455">
        <v>1.8681700000000001</v>
      </c>
      <c r="CG455">
        <v>1.8801699999999999</v>
      </c>
      <c r="CH455">
        <v>-8.64</v>
      </c>
      <c r="CI455">
        <v>10332.540000000001</v>
      </c>
      <c r="CK455">
        <v>453</v>
      </c>
      <c r="CL455" t="s">
        <v>3424</v>
      </c>
      <c r="CM455" t="s">
        <v>38</v>
      </c>
      <c r="CN455">
        <v>151</v>
      </c>
      <c r="CO455">
        <v>0.01</v>
      </c>
      <c r="CP455">
        <v>110.6</v>
      </c>
      <c r="CQ455">
        <v>109.4</v>
      </c>
      <c r="CR455">
        <v>110.6</v>
      </c>
      <c r="CS455">
        <v>5.42</v>
      </c>
      <c r="CT455">
        <v>10377.290000000001</v>
      </c>
      <c r="CV455">
        <v>453</v>
      </c>
      <c r="CW455" t="s">
        <v>3425</v>
      </c>
      <c r="CX455" t="s">
        <v>36</v>
      </c>
      <c r="CY455">
        <v>151</v>
      </c>
      <c r="CZ455">
        <v>0.04</v>
      </c>
      <c r="DA455">
        <v>0.83935000000000004</v>
      </c>
      <c r="DB455">
        <v>0.83935000000000004</v>
      </c>
      <c r="DC455">
        <v>0.82735000000000003</v>
      </c>
      <c r="DD455">
        <v>-18.850000000000001</v>
      </c>
      <c r="DE455">
        <v>10320.23</v>
      </c>
      <c r="DG455">
        <v>453</v>
      </c>
      <c r="DH455" t="s">
        <v>3426</v>
      </c>
      <c r="DI455" t="s">
        <v>38</v>
      </c>
      <c r="DJ455">
        <v>151</v>
      </c>
      <c r="DK455">
        <v>0.01</v>
      </c>
      <c r="DL455">
        <v>0.62985000000000002</v>
      </c>
      <c r="DM455">
        <v>0.61785000000000001</v>
      </c>
      <c r="DN455">
        <v>0.62985000000000002</v>
      </c>
      <c r="DO455">
        <v>6</v>
      </c>
      <c r="DP455">
        <v>10498</v>
      </c>
      <c r="DR455">
        <v>453</v>
      </c>
      <c r="DS455" t="s">
        <v>3427</v>
      </c>
      <c r="DT455" t="s">
        <v>36</v>
      </c>
      <c r="DU455">
        <v>151</v>
      </c>
      <c r="DV455">
        <v>0.04</v>
      </c>
      <c r="DW455">
        <v>0.64986999999999995</v>
      </c>
      <c r="DX455">
        <v>0.64986999999999995</v>
      </c>
      <c r="DY455">
        <v>0.63787000000000005</v>
      </c>
      <c r="DZ455">
        <v>-24</v>
      </c>
      <c r="EA455">
        <v>10384</v>
      </c>
      <c r="EC455">
        <v>453</v>
      </c>
      <c r="ED455" t="s">
        <v>3428</v>
      </c>
      <c r="EE455" t="s">
        <v>36</v>
      </c>
      <c r="EF455">
        <v>151</v>
      </c>
      <c r="EG455">
        <v>0.01</v>
      </c>
      <c r="EH455">
        <v>0.93193999999999999</v>
      </c>
      <c r="EI455">
        <v>0.93193999999999999</v>
      </c>
      <c r="EJ455">
        <v>0.94394</v>
      </c>
      <c r="EK455">
        <v>-4.72</v>
      </c>
      <c r="EL455">
        <v>10358.26</v>
      </c>
      <c r="EN455">
        <v>453</v>
      </c>
      <c r="EO455" t="s">
        <v>3429</v>
      </c>
      <c r="EP455" t="s">
        <v>36</v>
      </c>
      <c r="EQ455">
        <v>151</v>
      </c>
      <c r="ER455">
        <v>0.02</v>
      </c>
      <c r="ES455">
        <v>0.89761000000000002</v>
      </c>
      <c r="ET455">
        <v>0.89761000000000002</v>
      </c>
      <c r="EU455">
        <v>0.90961000000000003</v>
      </c>
      <c r="EV455">
        <v>-16.39</v>
      </c>
      <c r="EW455">
        <v>10532.92</v>
      </c>
      <c r="EY455">
        <v>453</v>
      </c>
      <c r="EZ455" t="s">
        <v>3430</v>
      </c>
      <c r="FA455" t="s">
        <v>38</v>
      </c>
      <c r="FB455">
        <v>151</v>
      </c>
      <c r="FC455">
        <v>0.02</v>
      </c>
      <c r="FD455">
        <v>74.855000000000004</v>
      </c>
      <c r="FE455">
        <v>73.655000000000001</v>
      </c>
      <c r="FF455">
        <v>74.855000000000004</v>
      </c>
      <c r="FG455">
        <v>11.62</v>
      </c>
      <c r="FH455">
        <v>10412.379999999999</v>
      </c>
    </row>
    <row r="456" spans="1:164" x14ac:dyDescent="0.25">
      <c r="A456">
        <v>454</v>
      </c>
      <c r="B456" t="s">
        <v>3431</v>
      </c>
      <c r="C456" t="s">
        <v>29</v>
      </c>
      <c r="D456">
        <v>152</v>
      </c>
      <c r="E456">
        <v>0.02</v>
      </c>
      <c r="F456">
        <v>1.11307</v>
      </c>
      <c r="G456">
        <v>0</v>
      </c>
      <c r="H456">
        <v>0</v>
      </c>
      <c r="L456">
        <v>454</v>
      </c>
      <c r="M456" t="s">
        <v>3432</v>
      </c>
      <c r="N456" t="s">
        <v>26</v>
      </c>
      <c r="O456">
        <v>152</v>
      </c>
      <c r="P456">
        <v>0.01</v>
      </c>
      <c r="Q456">
        <v>1.22902</v>
      </c>
      <c r="R456">
        <v>0</v>
      </c>
      <c r="S456">
        <v>0</v>
      </c>
      <c r="W456">
        <v>454</v>
      </c>
      <c r="X456" t="s">
        <v>3433</v>
      </c>
      <c r="Y456" t="s">
        <v>29</v>
      </c>
      <c r="Z456">
        <v>152</v>
      </c>
      <c r="AA456">
        <v>0.01</v>
      </c>
      <c r="AB456">
        <v>137.04599999999999</v>
      </c>
      <c r="AC456">
        <v>0</v>
      </c>
      <c r="AD456">
        <v>0</v>
      </c>
      <c r="AH456">
        <v>454</v>
      </c>
      <c r="AI456" t="s">
        <v>3434</v>
      </c>
      <c r="AJ456" t="s">
        <v>29</v>
      </c>
      <c r="AK456">
        <v>152</v>
      </c>
      <c r="AL456">
        <v>0.02</v>
      </c>
      <c r="AM456">
        <v>1.64775</v>
      </c>
      <c r="AN456">
        <v>0</v>
      </c>
      <c r="AO456">
        <v>0</v>
      </c>
      <c r="AS456">
        <v>454</v>
      </c>
      <c r="AT456" t="s">
        <v>2820</v>
      </c>
      <c r="AU456" t="s">
        <v>26</v>
      </c>
      <c r="AV456">
        <v>152</v>
      </c>
      <c r="AW456">
        <v>0.04</v>
      </c>
      <c r="AX456">
        <v>1.4563900000000001</v>
      </c>
      <c r="AY456">
        <v>0</v>
      </c>
      <c r="AZ456">
        <v>0</v>
      </c>
      <c r="BD456">
        <v>454</v>
      </c>
      <c r="BE456" t="s">
        <v>3435</v>
      </c>
      <c r="BF456" t="s">
        <v>29</v>
      </c>
      <c r="BG456">
        <v>152</v>
      </c>
      <c r="BH456">
        <v>0.02</v>
      </c>
      <c r="BI456">
        <v>1.69432</v>
      </c>
      <c r="BJ456">
        <v>0</v>
      </c>
      <c r="BK456">
        <v>0</v>
      </c>
      <c r="BO456">
        <v>454</v>
      </c>
      <c r="BP456" t="s">
        <v>3436</v>
      </c>
      <c r="BQ456" t="s">
        <v>26</v>
      </c>
      <c r="BR456">
        <v>152</v>
      </c>
      <c r="BS456">
        <v>0.02</v>
      </c>
      <c r="BT456">
        <v>1.61755</v>
      </c>
      <c r="BU456">
        <v>0</v>
      </c>
      <c r="BV456">
        <v>0</v>
      </c>
      <c r="BZ456">
        <v>454</v>
      </c>
      <c r="CA456" t="s">
        <v>3316</v>
      </c>
      <c r="CB456" t="s">
        <v>29</v>
      </c>
      <c r="CC456">
        <v>152</v>
      </c>
      <c r="CD456">
        <v>0.04</v>
      </c>
      <c r="CE456">
        <v>1.8831199999999999</v>
      </c>
      <c r="CF456">
        <v>0</v>
      </c>
      <c r="CG456">
        <v>0</v>
      </c>
      <c r="CK456">
        <v>454</v>
      </c>
      <c r="CL456" t="s">
        <v>3437</v>
      </c>
      <c r="CM456" t="s">
        <v>26</v>
      </c>
      <c r="CN456">
        <v>152</v>
      </c>
      <c r="CO456">
        <v>0.01</v>
      </c>
      <c r="CP456">
        <v>109.40900000000001</v>
      </c>
      <c r="CQ456">
        <v>0</v>
      </c>
      <c r="CR456">
        <v>0</v>
      </c>
      <c r="CV456">
        <v>454</v>
      </c>
      <c r="CW456" t="s">
        <v>3001</v>
      </c>
      <c r="CX456" t="s">
        <v>29</v>
      </c>
      <c r="CY456">
        <v>152</v>
      </c>
      <c r="CZ456">
        <v>0.08</v>
      </c>
      <c r="DA456">
        <v>0.84728999999999999</v>
      </c>
      <c r="DB456">
        <v>0</v>
      </c>
      <c r="DC456">
        <v>0</v>
      </c>
      <c r="DG456">
        <v>454</v>
      </c>
      <c r="DH456" t="s">
        <v>3277</v>
      </c>
      <c r="DI456" t="s">
        <v>29</v>
      </c>
      <c r="DJ456">
        <v>152</v>
      </c>
      <c r="DK456">
        <v>0.01</v>
      </c>
      <c r="DL456">
        <v>0.62980000000000003</v>
      </c>
      <c r="DM456">
        <v>0</v>
      </c>
      <c r="DN456">
        <v>0</v>
      </c>
      <c r="DR456">
        <v>454</v>
      </c>
      <c r="DS456" t="s">
        <v>3323</v>
      </c>
      <c r="DT456" t="s">
        <v>29</v>
      </c>
      <c r="DU456">
        <v>152</v>
      </c>
      <c r="DV456">
        <v>0.08</v>
      </c>
      <c r="DW456">
        <v>0.65422000000000002</v>
      </c>
      <c r="DX456">
        <v>0</v>
      </c>
      <c r="DY456">
        <v>0</v>
      </c>
      <c r="EC456">
        <v>454</v>
      </c>
      <c r="ED456" t="s">
        <v>3438</v>
      </c>
      <c r="EE456" t="s">
        <v>26</v>
      </c>
      <c r="EF456">
        <v>152</v>
      </c>
      <c r="EG456">
        <v>0.02</v>
      </c>
      <c r="EH456">
        <v>0.93176999999999999</v>
      </c>
      <c r="EI456">
        <v>0</v>
      </c>
      <c r="EJ456">
        <v>0</v>
      </c>
      <c r="EN456">
        <v>454</v>
      </c>
      <c r="EO456" t="s">
        <v>3439</v>
      </c>
      <c r="EP456" t="s">
        <v>26</v>
      </c>
      <c r="EQ456">
        <v>152</v>
      </c>
      <c r="ER456">
        <v>0.04</v>
      </c>
      <c r="ES456">
        <v>0.89600000000000002</v>
      </c>
      <c r="ET456">
        <v>0</v>
      </c>
      <c r="EU456">
        <v>0</v>
      </c>
      <c r="EY456">
        <v>454</v>
      </c>
      <c r="EZ456" t="s">
        <v>2599</v>
      </c>
      <c r="FA456" t="s">
        <v>29</v>
      </c>
      <c r="FB456">
        <v>152</v>
      </c>
      <c r="FC456">
        <v>0.01</v>
      </c>
      <c r="FD456">
        <v>75.849000000000004</v>
      </c>
      <c r="FE456">
        <v>0</v>
      </c>
      <c r="FF456">
        <v>0</v>
      </c>
    </row>
    <row r="457" spans="1:164" x14ac:dyDescent="0.25">
      <c r="A457">
        <v>455</v>
      </c>
      <c r="B457" t="s">
        <v>3431</v>
      </c>
      <c r="C457" t="s">
        <v>34</v>
      </c>
      <c r="D457">
        <v>152</v>
      </c>
      <c r="E457">
        <v>0.02</v>
      </c>
      <c r="F457">
        <v>1.11307</v>
      </c>
      <c r="G457">
        <v>1.10707</v>
      </c>
      <c r="H457">
        <v>1.11907</v>
      </c>
      <c r="L457">
        <v>455</v>
      </c>
      <c r="M457" t="s">
        <v>3432</v>
      </c>
      <c r="N457" t="s">
        <v>34</v>
      </c>
      <c r="O457">
        <v>152</v>
      </c>
      <c r="P457">
        <v>0.01</v>
      </c>
      <c r="Q457">
        <v>1.22902</v>
      </c>
      <c r="R457">
        <v>1.23502</v>
      </c>
      <c r="S457">
        <v>1.22302</v>
      </c>
      <c r="W457">
        <v>455</v>
      </c>
      <c r="X457" t="s">
        <v>3433</v>
      </c>
      <c r="Y457" t="s">
        <v>34</v>
      </c>
      <c r="Z457">
        <v>152</v>
      </c>
      <c r="AA457">
        <v>0.01</v>
      </c>
      <c r="AB457">
        <v>137.04599999999999</v>
      </c>
      <c r="AC457">
        <v>136.446</v>
      </c>
      <c r="AD457">
        <v>137.64599999999999</v>
      </c>
      <c r="AH457">
        <v>455</v>
      </c>
      <c r="AI457" t="s">
        <v>3434</v>
      </c>
      <c r="AJ457" t="s">
        <v>34</v>
      </c>
      <c r="AK457">
        <v>152</v>
      </c>
      <c r="AL457">
        <v>0.02</v>
      </c>
      <c r="AM457">
        <v>1.64775</v>
      </c>
      <c r="AN457">
        <v>1.64175</v>
      </c>
      <c r="AO457">
        <v>1.6537500000000001</v>
      </c>
      <c r="AS457">
        <v>455</v>
      </c>
      <c r="AT457" t="s">
        <v>2820</v>
      </c>
      <c r="AU457" t="s">
        <v>34</v>
      </c>
      <c r="AV457">
        <v>152</v>
      </c>
      <c r="AW457">
        <v>0.04</v>
      </c>
      <c r="AX457">
        <v>1.4563900000000001</v>
      </c>
      <c r="AY457">
        <v>1.4623900000000001</v>
      </c>
      <c r="AZ457">
        <v>1.4503900000000001</v>
      </c>
      <c r="BD457">
        <v>455</v>
      </c>
      <c r="BE457" t="s">
        <v>3435</v>
      </c>
      <c r="BF457" t="s">
        <v>34</v>
      </c>
      <c r="BG457">
        <v>152</v>
      </c>
      <c r="BH457">
        <v>0.02</v>
      </c>
      <c r="BI457">
        <v>1.69432</v>
      </c>
      <c r="BJ457">
        <v>1.68832</v>
      </c>
      <c r="BK457">
        <v>1.7003200000000001</v>
      </c>
      <c r="BO457">
        <v>455</v>
      </c>
      <c r="BP457" t="s">
        <v>3436</v>
      </c>
      <c r="BQ457" t="s">
        <v>34</v>
      </c>
      <c r="BR457">
        <v>152</v>
      </c>
      <c r="BS457">
        <v>0.02</v>
      </c>
      <c r="BT457">
        <v>1.61755</v>
      </c>
      <c r="BU457">
        <v>1.62355</v>
      </c>
      <c r="BV457">
        <v>1.61155</v>
      </c>
      <c r="BZ457">
        <v>455</v>
      </c>
      <c r="CA457" t="s">
        <v>3316</v>
      </c>
      <c r="CB457" t="s">
        <v>34</v>
      </c>
      <c r="CC457">
        <v>152</v>
      </c>
      <c r="CD457">
        <v>0.04</v>
      </c>
      <c r="CE457">
        <v>1.8831199999999999</v>
      </c>
      <c r="CF457">
        <v>1.8771199999999999</v>
      </c>
      <c r="CG457">
        <v>1.8891199999999999</v>
      </c>
      <c r="CK457">
        <v>455</v>
      </c>
      <c r="CL457" t="s">
        <v>3437</v>
      </c>
      <c r="CM457" t="s">
        <v>34</v>
      </c>
      <c r="CN457">
        <v>152</v>
      </c>
      <c r="CO457">
        <v>0.01</v>
      </c>
      <c r="CP457">
        <v>109.40900000000001</v>
      </c>
      <c r="CQ457">
        <v>110.009</v>
      </c>
      <c r="CR457">
        <v>108.809</v>
      </c>
      <c r="CV457">
        <v>455</v>
      </c>
      <c r="CW457" t="s">
        <v>3001</v>
      </c>
      <c r="CX457" t="s">
        <v>34</v>
      </c>
      <c r="CY457">
        <v>152</v>
      </c>
      <c r="CZ457">
        <v>0.08</v>
      </c>
      <c r="DA457">
        <v>0.84728999999999999</v>
      </c>
      <c r="DB457">
        <v>0.84128999999999998</v>
      </c>
      <c r="DC457">
        <v>0.85328999999999999</v>
      </c>
      <c r="DG457">
        <v>455</v>
      </c>
      <c r="DH457" t="s">
        <v>3277</v>
      </c>
      <c r="DI457" t="s">
        <v>34</v>
      </c>
      <c r="DJ457">
        <v>152</v>
      </c>
      <c r="DK457">
        <v>0.01</v>
      </c>
      <c r="DL457">
        <v>0.62980000000000003</v>
      </c>
      <c r="DM457">
        <v>0.62380000000000002</v>
      </c>
      <c r="DN457">
        <v>0.63580000000000003</v>
      </c>
      <c r="DR457">
        <v>455</v>
      </c>
      <c r="DS457" t="s">
        <v>3323</v>
      </c>
      <c r="DT457" t="s">
        <v>34</v>
      </c>
      <c r="DU457">
        <v>152</v>
      </c>
      <c r="DV457">
        <v>0.08</v>
      </c>
      <c r="DW457">
        <v>0.65422000000000002</v>
      </c>
      <c r="DX457">
        <v>0.64822000000000002</v>
      </c>
      <c r="DY457">
        <v>0.66022000000000003</v>
      </c>
      <c r="EC457">
        <v>455</v>
      </c>
      <c r="ED457" t="s">
        <v>3438</v>
      </c>
      <c r="EE457" t="s">
        <v>34</v>
      </c>
      <c r="EF457">
        <v>152</v>
      </c>
      <c r="EG457">
        <v>0.02</v>
      </c>
      <c r="EH457">
        <v>0.93176999999999999</v>
      </c>
      <c r="EI457">
        <v>0.93776999999999999</v>
      </c>
      <c r="EJ457">
        <v>0.92576999999999998</v>
      </c>
      <c r="EN457">
        <v>455</v>
      </c>
      <c r="EO457" t="s">
        <v>3439</v>
      </c>
      <c r="EP457" t="s">
        <v>34</v>
      </c>
      <c r="EQ457">
        <v>152</v>
      </c>
      <c r="ER457">
        <v>0.04</v>
      </c>
      <c r="ES457">
        <v>0.89600000000000002</v>
      </c>
      <c r="ET457">
        <v>0.90200000000000002</v>
      </c>
      <c r="EU457">
        <v>0.89</v>
      </c>
      <c r="EY457">
        <v>455</v>
      </c>
      <c r="EZ457" t="s">
        <v>2599</v>
      </c>
      <c r="FA457" t="s">
        <v>34</v>
      </c>
      <c r="FB457">
        <v>152</v>
      </c>
      <c r="FC457">
        <v>0.01</v>
      </c>
      <c r="FD457">
        <v>75.849000000000004</v>
      </c>
      <c r="FE457">
        <v>75.248999999999995</v>
      </c>
      <c r="FF457">
        <v>76.448999999999998</v>
      </c>
    </row>
    <row r="458" spans="1:164" x14ac:dyDescent="0.25">
      <c r="A458">
        <v>456</v>
      </c>
      <c r="B458" t="s">
        <v>3440</v>
      </c>
      <c r="C458" t="s">
        <v>36</v>
      </c>
      <c r="D458">
        <v>152</v>
      </c>
      <c r="E458">
        <v>0.02</v>
      </c>
      <c r="F458">
        <v>1.10707</v>
      </c>
      <c r="G458">
        <v>1.10707</v>
      </c>
      <c r="H458">
        <v>1.11907</v>
      </c>
      <c r="I458">
        <v>-12</v>
      </c>
      <c r="J458">
        <v>10438</v>
      </c>
      <c r="L458">
        <v>456</v>
      </c>
      <c r="M458" t="s">
        <v>3441</v>
      </c>
      <c r="N458" t="s">
        <v>36</v>
      </c>
      <c r="O458">
        <v>152</v>
      </c>
      <c r="P458">
        <v>0.01</v>
      </c>
      <c r="Q458">
        <v>1.23502</v>
      </c>
      <c r="R458">
        <v>1.23502</v>
      </c>
      <c r="S458">
        <v>1.22302</v>
      </c>
      <c r="T458">
        <v>-6</v>
      </c>
      <c r="U458">
        <v>10432</v>
      </c>
      <c r="W458">
        <v>456</v>
      </c>
      <c r="X458" t="s">
        <v>3442</v>
      </c>
      <c r="Y458" t="s">
        <v>36</v>
      </c>
      <c r="Z458">
        <v>152</v>
      </c>
      <c r="AA458">
        <v>0.01</v>
      </c>
      <c r="AB458">
        <v>136.446</v>
      </c>
      <c r="AC458">
        <v>136.446</v>
      </c>
      <c r="AD458">
        <v>137.64599999999999</v>
      </c>
      <c r="AE458">
        <v>-5.82</v>
      </c>
      <c r="AF458">
        <v>10460.049999999999</v>
      </c>
      <c r="AH458">
        <v>456</v>
      </c>
      <c r="AI458" t="s">
        <v>3443</v>
      </c>
      <c r="AJ458" t="s">
        <v>36</v>
      </c>
      <c r="AK458">
        <v>152</v>
      </c>
      <c r="AL458">
        <v>0.02</v>
      </c>
      <c r="AM458">
        <v>1.64175</v>
      </c>
      <c r="AN458">
        <v>1.64175</v>
      </c>
      <c r="AO458">
        <v>1.6537500000000001</v>
      </c>
      <c r="AP458">
        <v>-9.2799999999999994</v>
      </c>
      <c r="AQ458">
        <v>10348.030000000001</v>
      </c>
      <c r="AS458">
        <v>456</v>
      </c>
      <c r="AT458" t="s">
        <v>3444</v>
      </c>
      <c r="AU458" t="s">
        <v>36</v>
      </c>
      <c r="AV458">
        <v>152</v>
      </c>
      <c r="AW458">
        <v>0.04</v>
      </c>
      <c r="AX458">
        <v>1.4623900000000001</v>
      </c>
      <c r="AY458">
        <v>1.4623900000000001</v>
      </c>
      <c r="AZ458">
        <v>1.4503900000000001</v>
      </c>
      <c r="BA458">
        <v>-18.850000000000001</v>
      </c>
      <c r="BB458">
        <v>10301.68</v>
      </c>
      <c r="BD458">
        <v>456</v>
      </c>
      <c r="BE458" t="s">
        <v>3445</v>
      </c>
      <c r="BF458" t="s">
        <v>38</v>
      </c>
      <c r="BG458">
        <v>152</v>
      </c>
      <c r="BH458">
        <v>0.02</v>
      </c>
      <c r="BI458">
        <v>1.7003200000000001</v>
      </c>
      <c r="BJ458">
        <v>1.68832</v>
      </c>
      <c r="BK458">
        <v>1.7003200000000001</v>
      </c>
      <c r="BL458">
        <v>8.66</v>
      </c>
      <c r="BM458">
        <v>10324.85</v>
      </c>
      <c r="BO458">
        <v>456</v>
      </c>
      <c r="BP458" t="s">
        <v>3446</v>
      </c>
      <c r="BQ458" t="s">
        <v>36</v>
      </c>
      <c r="BR458">
        <v>152</v>
      </c>
      <c r="BS458">
        <v>0.02</v>
      </c>
      <c r="BT458">
        <v>1.62355</v>
      </c>
      <c r="BU458">
        <v>1.62355</v>
      </c>
      <c r="BV458">
        <v>1.61155</v>
      </c>
      <c r="BW458">
        <v>-9.42</v>
      </c>
      <c r="BX458">
        <v>10353.25</v>
      </c>
      <c r="BZ458">
        <v>456</v>
      </c>
      <c r="CA458" t="s">
        <v>3447</v>
      </c>
      <c r="CB458" t="s">
        <v>36</v>
      </c>
      <c r="CC458">
        <v>152</v>
      </c>
      <c r="CD458">
        <v>0.04</v>
      </c>
      <c r="CE458">
        <v>1.8771199999999999</v>
      </c>
      <c r="CF458">
        <v>1.8771199999999999</v>
      </c>
      <c r="CG458">
        <v>1.8891199999999999</v>
      </c>
      <c r="CH458">
        <v>-17.28</v>
      </c>
      <c r="CI458">
        <v>10315.26</v>
      </c>
      <c r="CK458">
        <v>456</v>
      </c>
      <c r="CL458" t="s">
        <v>3448</v>
      </c>
      <c r="CM458" t="s">
        <v>38</v>
      </c>
      <c r="CN458">
        <v>152</v>
      </c>
      <c r="CO458">
        <v>0.01</v>
      </c>
      <c r="CP458">
        <v>108.809</v>
      </c>
      <c r="CQ458">
        <v>110.009</v>
      </c>
      <c r="CR458">
        <v>108.809</v>
      </c>
      <c r="CS458">
        <v>5.51</v>
      </c>
      <c r="CT458">
        <v>10382.799999999999</v>
      </c>
      <c r="CV458">
        <v>456</v>
      </c>
      <c r="CW458" t="s">
        <v>3449</v>
      </c>
      <c r="CX458" t="s">
        <v>38</v>
      </c>
      <c r="CY458">
        <v>152</v>
      </c>
      <c r="CZ458">
        <v>0.08</v>
      </c>
      <c r="DA458">
        <v>0.85328999999999999</v>
      </c>
      <c r="DB458">
        <v>0.84128999999999998</v>
      </c>
      <c r="DC458">
        <v>0.85328999999999999</v>
      </c>
      <c r="DD458">
        <v>37.700000000000003</v>
      </c>
      <c r="DE458">
        <v>10357.93</v>
      </c>
      <c r="DG458">
        <v>456</v>
      </c>
      <c r="DH458" t="s">
        <v>3450</v>
      </c>
      <c r="DI458" t="s">
        <v>38</v>
      </c>
      <c r="DJ458">
        <v>152</v>
      </c>
      <c r="DK458">
        <v>0.01</v>
      </c>
      <c r="DL458">
        <v>0.63580000000000003</v>
      </c>
      <c r="DM458">
        <v>0.62380000000000002</v>
      </c>
      <c r="DN458">
        <v>0.63580000000000003</v>
      </c>
      <c r="DO458">
        <v>6</v>
      </c>
      <c r="DP458">
        <v>10504</v>
      </c>
      <c r="DR458">
        <v>456</v>
      </c>
      <c r="DS458" t="s">
        <v>3338</v>
      </c>
      <c r="DT458" t="s">
        <v>38</v>
      </c>
      <c r="DU458">
        <v>152</v>
      </c>
      <c r="DV458">
        <v>0.08</v>
      </c>
      <c r="DW458">
        <v>0.66022000000000003</v>
      </c>
      <c r="DX458">
        <v>0.64822000000000002</v>
      </c>
      <c r="DY458">
        <v>0.66022000000000003</v>
      </c>
      <c r="DZ458">
        <v>48</v>
      </c>
      <c r="EA458">
        <v>10432</v>
      </c>
      <c r="EC458">
        <v>456</v>
      </c>
      <c r="ED458" t="s">
        <v>3451</v>
      </c>
      <c r="EE458" t="s">
        <v>36</v>
      </c>
      <c r="EF458">
        <v>152</v>
      </c>
      <c r="EG458">
        <v>0.02</v>
      </c>
      <c r="EH458">
        <v>0.93776999999999999</v>
      </c>
      <c r="EI458">
        <v>0.93776999999999999</v>
      </c>
      <c r="EJ458">
        <v>0.92576999999999998</v>
      </c>
      <c r="EK458">
        <v>-9.42</v>
      </c>
      <c r="EL458">
        <v>10348.84</v>
      </c>
      <c r="EN458">
        <v>456</v>
      </c>
      <c r="EO458" t="s">
        <v>3452</v>
      </c>
      <c r="EP458" t="s">
        <v>36</v>
      </c>
      <c r="EQ458">
        <v>152</v>
      </c>
      <c r="ER458">
        <v>0.04</v>
      </c>
      <c r="ES458">
        <v>0.90200000000000002</v>
      </c>
      <c r="ET458">
        <v>0.90200000000000002</v>
      </c>
      <c r="EU458">
        <v>0.89</v>
      </c>
      <c r="EV458">
        <v>-32.799999999999997</v>
      </c>
      <c r="EW458">
        <v>10500.12</v>
      </c>
      <c r="EY458">
        <v>456</v>
      </c>
      <c r="EZ458" t="s">
        <v>3453</v>
      </c>
      <c r="FA458" t="s">
        <v>36</v>
      </c>
      <c r="FB458">
        <v>152</v>
      </c>
      <c r="FC458">
        <v>0.01</v>
      </c>
      <c r="FD458">
        <v>75.248999999999995</v>
      </c>
      <c r="FE458">
        <v>75.248999999999995</v>
      </c>
      <c r="FF458">
        <v>76.448999999999998</v>
      </c>
      <c r="FG458">
        <v>-5.81</v>
      </c>
      <c r="FH458">
        <v>10406.57</v>
      </c>
    </row>
    <row r="459" spans="1:164" x14ac:dyDescent="0.25">
      <c r="A459">
        <v>457</v>
      </c>
      <c r="B459" t="s">
        <v>3454</v>
      </c>
      <c r="C459" t="s">
        <v>26</v>
      </c>
      <c r="D459">
        <v>153</v>
      </c>
      <c r="E459">
        <v>0.04</v>
      </c>
      <c r="F459">
        <v>1.10538</v>
      </c>
      <c r="G459">
        <v>0</v>
      </c>
      <c r="H459">
        <v>0</v>
      </c>
      <c r="L459">
        <v>457</v>
      </c>
      <c r="M459" t="s">
        <v>3455</v>
      </c>
      <c r="N459" t="s">
        <v>29</v>
      </c>
      <c r="O459">
        <v>153</v>
      </c>
      <c r="P459">
        <v>0.02</v>
      </c>
      <c r="Q459">
        <v>1.2449600000000001</v>
      </c>
      <c r="R459">
        <v>0</v>
      </c>
      <c r="S459">
        <v>0</v>
      </c>
      <c r="W459">
        <v>457</v>
      </c>
      <c r="X459" t="s">
        <v>2846</v>
      </c>
      <c r="Y459" t="s">
        <v>29</v>
      </c>
      <c r="Z459">
        <v>153</v>
      </c>
      <c r="AA459">
        <v>0.02</v>
      </c>
      <c r="AB459">
        <v>137.33099999999999</v>
      </c>
      <c r="AC459">
        <v>0</v>
      </c>
      <c r="AD459">
        <v>0</v>
      </c>
      <c r="AH459">
        <v>457</v>
      </c>
      <c r="AI459" t="s">
        <v>3058</v>
      </c>
      <c r="AJ459" t="s">
        <v>26</v>
      </c>
      <c r="AK459">
        <v>153</v>
      </c>
      <c r="AL459">
        <v>0.04</v>
      </c>
      <c r="AM459">
        <v>1.63486</v>
      </c>
      <c r="AN459">
        <v>0</v>
      </c>
      <c r="AO459">
        <v>0</v>
      </c>
      <c r="AS459">
        <v>457</v>
      </c>
      <c r="AT459" t="s">
        <v>3456</v>
      </c>
      <c r="AU459" t="s">
        <v>29</v>
      </c>
      <c r="AV459">
        <v>153</v>
      </c>
      <c r="AW459">
        <v>0.08</v>
      </c>
      <c r="AX459">
        <v>1.4646699999999999</v>
      </c>
      <c r="AY459">
        <v>0</v>
      </c>
      <c r="AZ459">
        <v>0</v>
      </c>
      <c r="BD459">
        <v>457</v>
      </c>
      <c r="BE459" t="s">
        <v>2410</v>
      </c>
      <c r="BF459" t="s">
        <v>29</v>
      </c>
      <c r="BG459">
        <v>153</v>
      </c>
      <c r="BH459">
        <v>0.01</v>
      </c>
      <c r="BI459">
        <v>1.75281</v>
      </c>
      <c r="BJ459">
        <v>0</v>
      </c>
      <c r="BK459">
        <v>0</v>
      </c>
      <c r="BO459">
        <v>457</v>
      </c>
      <c r="BP459" t="s">
        <v>3457</v>
      </c>
      <c r="BQ459" t="s">
        <v>26</v>
      </c>
      <c r="BR459">
        <v>153</v>
      </c>
      <c r="BS459">
        <v>0.04</v>
      </c>
      <c r="BT459">
        <v>1.61083</v>
      </c>
      <c r="BU459">
        <v>0</v>
      </c>
      <c r="BV459">
        <v>0</v>
      </c>
      <c r="BZ459">
        <v>457</v>
      </c>
      <c r="CA459" t="s">
        <v>2182</v>
      </c>
      <c r="CB459" t="s">
        <v>29</v>
      </c>
      <c r="CC459">
        <v>153</v>
      </c>
      <c r="CD459">
        <v>0.08</v>
      </c>
      <c r="CE459">
        <v>1.89201</v>
      </c>
      <c r="CF459">
        <v>0</v>
      </c>
      <c r="CG459">
        <v>0</v>
      </c>
      <c r="CK459">
        <v>457</v>
      </c>
      <c r="CL459" t="s">
        <v>3458</v>
      </c>
      <c r="CM459" t="s">
        <v>26</v>
      </c>
      <c r="CN459">
        <v>153</v>
      </c>
      <c r="CO459">
        <v>0.01</v>
      </c>
      <c r="CP459">
        <v>107.30200000000001</v>
      </c>
      <c r="CQ459">
        <v>0</v>
      </c>
      <c r="CR459">
        <v>0</v>
      </c>
      <c r="CV459">
        <v>457</v>
      </c>
      <c r="CW459" t="s">
        <v>3459</v>
      </c>
      <c r="CX459" t="s">
        <v>29</v>
      </c>
      <c r="CY459">
        <v>153</v>
      </c>
      <c r="CZ459">
        <v>0.01</v>
      </c>
      <c r="DA459">
        <v>0.86051</v>
      </c>
      <c r="DB459">
        <v>0</v>
      </c>
      <c r="DC459">
        <v>0</v>
      </c>
      <c r="DG459">
        <v>457</v>
      </c>
      <c r="DH459" t="s">
        <v>3414</v>
      </c>
      <c r="DI459" t="s">
        <v>29</v>
      </c>
      <c r="DJ459">
        <v>153</v>
      </c>
      <c r="DK459">
        <v>0.01</v>
      </c>
      <c r="DL459">
        <v>0.64080999999999999</v>
      </c>
      <c r="DM459">
        <v>0</v>
      </c>
      <c r="DN459">
        <v>0</v>
      </c>
      <c r="DR459">
        <v>457</v>
      </c>
      <c r="DS459" t="s">
        <v>3460</v>
      </c>
      <c r="DT459" t="s">
        <v>26</v>
      </c>
      <c r="DU459">
        <v>153</v>
      </c>
      <c r="DV459">
        <v>0.01</v>
      </c>
      <c r="DW459">
        <v>0.65185000000000004</v>
      </c>
      <c r="DX459">
        <v>0</v>
      </c>
      <c r="DY459">
        <v>0</v>
      </c>
      <c r="EC459">
        <v>457</v>
      </c>
      <c r="ED459" t="s">
        <v>3461</v>
      </c>
      <c r="EE459" t="s">
        <v>29</v>
      </c>
      <c r="EF459">
        <v>153</v>
      </c>
      <c r="EG459">
        <v>0.04</v>
      </c>
      <c r="EH459">
        <v>0.94077999999999995</v>
      </c>
      <c r="EI459">
        <v>0</v>
      </c>
      <c r="EJ459">
        <v>0</v>
      </c>
      <c r="EN459">
        <v>457</v>
      </c>
      <c r="EO459" t="s">
        <v>3462</v>
      </c>
      <c r="EP459" t="s">
        <v>29</v>
      </c>
      <c r="EQ459">
        <v>153</v>
      </c>
      <c r="ER459">
        <v>0.08</v>
      </c>
      <c r="ES459">
        <v>0.90422999999999998</v>
      </c>
      <c r="ET459">
        <v>0</v>
      </c>
      <c r="EU459">
        <v>0</v>
      </c>
      <c r="EY459">
        <v>457</v>
      </c>
      <c r="EZ459" t="s">
        <v>3463</v>
      </c>
      <c r="FA459" t="s">
        <v>29</v>
      </c>
      <c r="FB459">
        <v>153</v>
      </c>
      <c r="FC459">
        <v>0.02</v>
      </c>
      <c r="FD459">
        <v>75.39</v>
      </c>
      <c r="FE459">
        <v>0</v>
      </c>
      <c r="FF459">
        <v>0</v>
      </c>
    </row>
    <row r="460" spans="1:164" x14ac:dyDescent="0.25">
      <c r="A460">
        <v>458</v>
      </c>
      <c r="B460" t="s">
        <v>3454</v>
      </c>
      <c r="C460" t="s">
        <v>34</v>
      </c>
      <c r="D460">
        <v>153</v>
      </c>
      <c r="E460">
        <v>0.04</v>
      </c>
      <c r="F460">
        <v>1.10538</v>
      </c>
      <c r="G460">
        <v>1.11138</v>
      </c>
      <c r="H460">
        <v>1.09938</v>
      </c>
      <c r="L460">
        <v>458</v>
      </c>
      <c r="M460" t="s">
        <v>3455</v>
      </c>
      <c r="N460" t="s">
        <v>34</v>
      </c>
      <c r="O460">
        <v>153</v>
      </c>
      <c r="P460">
        <v>0.02</v>
      </c>
      <c r="Q460">
        <v>1.2449600000000001</v>
      </c>
      <c r="R460">
        <v>1.2389600000000001</v>
      </c>
      <c r="S460">
        <v>1.2509600000000001</v>
      </c>
      <c r="W460">
        <v>458</v>
      </c>
      <c r="X460" t="s">
        <v>2846</v>
      </c>
      <c r="Y460" t="s">
        <v>34</v>
      </c>
      <c r="Z460">
        <v>153</v>
      </c>
      <c r="AA460">
        <v>0.02</v>
      </c>
      <c r="AB460">
        <v>137.33099999999999</v>
      </c>
      <c r="AC460">
        <v>136.73099999999999</v>
      </c>
      <c r="AD460">
        <v>137.93100000000001</v>
      </c>
      <c r="AH460">
        <v>458</v>
      </c>
      <c r="AI460" t="s">
        <v>3058</v>
      </c>
      <c r="AJ460" t="s">
        <v>34</v>
      </c>
      <c r="AK460">
        <v>153</v>
      </c>
      <c r="AL460">
        <v>0.04</v>
      </c>
      <c r="AM460">
        <v>1.63486</v>
      </c>
      <c r="AN460">
        <v>1.64086</v>
      </c>
      <c r="AO460">
        <v>1.62886</v>
      </c>
      <c r="AS460">
        <v>458</v>
      </c>
      <c r="AT460" t="s">
        <v>3456</v>
      </c>
      <c r="AU460" t="s">
        <v>34</v>
      </c>
      <c r="AV460">
        <v>153</v>
      </c>
      <c r="AW460">
        <v>0.08</v>
      </c>
      <c r="AX460">
        <v>1.4646699999999999</v>
      </c>
      <c r="AY460">
        <v>1.4586699999999999</v>
      </c>
      <c r="AZ460">
        <v>1.4706699999999999</v>
      </c>
      <c r="BD460">
        <v>458</v>
      </c>
      <c r="BE460" t="s">
        <v>2410</v>
      </c>
      <c r="BF460" t="s">
        <v>34</v>
      </c>
      <c r="BG460">
        <v>153</v>
      </c>
      <c r="BH460">
        <v>0.01</v>
      </c>
      <c r="BI460">
        <v>1.75281</v>
      </c>
      <c r="BJ460">
        <v>1.74681</v>
      </c>
      <c r="BK460">
        <v>1.75881</v>
      </c>
      <c r="BO460">
        <v>458</v>
      </c>
      <c r="BP460" t="s">
        <v>3457</v>
      </c>
      <c r="BQ460" t="s">
        <v>34</v>
      </c>
      <c r="BR460">
        <v>153</v>
      </c>
      <c r="BS460">
        <v>0.04</v>
      </c>
      <c r="BT460">
        <v>1.61083</v>
      </c>
      <c r="BU460">
        <v>1.61683</v>
      </c>
      <c r="BV460">
        <v>1.60483</v>
      </c>
      <c r="BZ460">
        <v>458</v>
      </c>
      <c r="CA460" t="s">
        <v>2182</v>
      </c>
      <c r="CB460" t="s">
        <v>34</v>
      </c>
      <c r="CC460">
        <v>153</v>
      </c>
      <c r="CD460">
        <v>0.08</v>
      </c>
      <c r="CE460">
        <v>1.89201</v>
      </c>
      <c r="CF460">
        <v>1.88601</v>
      </c>
      <c r="CG460">
        <v>1.89801</v>
      </c>
      <c r="CK460">
        <v>458</v>
      </c>
      <c r="CL460" t="s">
        <v>3458</v>
      </c>
      <c r="CM460" t="s">
        <v>34</v>
      </c>
      <c r="CN460">
        <v>153</v>
      </c>
      <c r="CO460">
        <v>0.01</v>
      </c>
      <c r="CP460">
        <v>107.30200000000001</v>
      </c>
      <c r="CQ460">
        <v>107.902</v>
      </c>
      <c r="CR460">
        <v>106.702</v>
      </c>
      <c r="CV460">
        <v>458</v>
      </c>
      <c r="CW460" t="s">
        <v>3459</v>
      </c>
      <c r="CX460" t="s">
        <v>34</v>
      </c>
      <c r="CY460">
        <v>153</v>
      </c>
      <c r="CZ460">
        <v>0.01</v>
      </c>
      <c r="DA460">
        <v>0.86051</v>
      </c>
      <c r="DB460">
        <v>0.85450999999999999</v>
      </c>
      <c r="DC460">
        <v>0.86651</v>
      </c>
      <c r="DG460">
        <v>458</v>
      </c>
      <c r="DH460" t="s">
        <v>3414</v>
      </c>
      <c r="DI460" t="s">
        <v>34</v>
      </c>
      <c r="DJ460">
        <v>153</v>
      </c>
      <c r="DK460">
        <v>0.01</v>
      </c>
      <c r="DL460">
        <v>0.64080999999999999</v>
      </c>
      <c r="DM460">
        <v>0.63480999999999999</v>
      </c>
      <c r="DN460">
        <v>0.64681</v>
      </c>
      <c r="DR460">
        <v>458</v>
      </c>
      <c r="DS460" t="s">
        <v>3460</v>
      </c>
      <c r="DT460" t="s">
        <v>34</v>
      </c>
      <c r="DU460">
        <v>153</v>
      </c>
      <c r="DV460">
        <v>0.01</v>
      </c>
      <c r="DW460">
        <v>0.65185000000000004</v>
      </c>
      <c r="DX460">
        <v>0.65785000000000005</v>
      </c>
      <c r="DY460">
        <v>0.64585000000000004</v>
      </c>
      <c r="EC460">
        <v>458</v>
      </c>
      <c r="ED460" t="s">
        <v>3461</v>
      </c>
      <c r="EE460" t="s">
        <v>34</v>
      </c>
      <c r="EF460">
        <v>153</v>
      </c>
      <c r="EG460">
        <v>0.04</v>
      </c>
      <c r="EH460">
        <v>0.94077999999999995</v>
      </c>
      <c r="EI460">
        <v>0.93478000000000006</v>
      </c>
      <c r="EJ460">
        <v>0.94677999999999995</v>
      </c>
      <c r="EN460">
        <v>458</v>
      </c>
      <c r="EO460" t="s">
        <v>3462</v>
      </c>
      <c r="EP460" t="s">
        <v>34</v>
      </c>
      <c r="EQ460">
        <v>153</v>
      </c>
      <c r="ER460">
        <v>0.08</v>
      </c>
      <c r="ES460">
        <v>0.90422999999999998</v>
      </c>
      <c r="ET460">
        <v>0.89822999999999997</v>
      </c>
      <c r="EU460">
        <v>0.91022999999999998</v>
      </c>
      <c r="EY460">
        <v>458</v>
      </c>
      <c r="EZ460" t="s">
        <v>3463</v>
      </c>
      <c r="FA460" t="s">
        <v>34</v>
      </c>
      <c r="FB460">
        <v>153</v>
      </c>
      <c r="FC460">
        <v>0.02</v>
      </c>
      <c r="FD460">
        <v>75.39</v>
      </c>
      <c r="FE460">
        <v>74.790000000000006</v>
      </c>
      <c r="FF460">
        <v>75.989999999999995</v>
      </c>
    </row>
    <row r="461" spans="1:164" x14ac:dyDescent="0.25">
      <c r="A461">
        <v>459</v>
      </c>
      <c r="B461" t="s">
        <v>3464</v>
      </c>
      <c r="C461" t="s">
        <v>38</v>
      </c>
      <c r="D461">
        <v>153</v>
      </c>
      <c r="E461">
        <v>0.04</v>
      </c>
      <c r="F461">
        <v>1.09938</v>
      </c>
      <c r="G461">
        <v>1.11138</v>
      </c>
      <c r="H461">
        <v>1.09938</v>
      </c>
      <c r="I461">
        <v>24</v>
      </c>
      <c r="J461">
        <v>10462</v>
      </c>
      <c r="L461">
        <v>459</v>
      </c>
      <c r="M461" t="s">
        <v>3465</v>
      </c>
      <c r="N461" t="s">
        <v>38</v>
      </c>
      <c r="O461">
        <v>153</v>
      </c>
      <c r="P461">
        <v>0.02</v>
      </c>
      <c r="Q461">
        <v>1.2509600000000001</v>
      </c>
      <c r="R461">
        <v>1.2389600000000001</v>
      </c>
      <c r="S461">
        <v>1.2509600000000001</v>
      </c>
      <c r="T461">
        <v>12</v>
      </c>
      <c r="U461">
        <v>10444</v>
      </c>
      <c r="W461">
        <v>459</v>
      </c>
      <c r="X461" t="s">
        <v>3466</v>
      </c>
      <c r="Y461" t="s">
        <v>36</v>
      </c>
      <c r="Z461">
        <v>153</v>
      </c>
      <c r="AA461">
        <v>0.02</v>
      </c>
      <c r="AB461">
        <v>136.73099999999999</v>
      </c>
      <c r="AC461">
        <v>136.73099999999999</v>
      </c>
      <c r="AD461">
        <v>137.93100000000001</v>
      </c>
      <c r="AE461">
        <v>-11.65</v>
      </c>
      <c r="AF461">
        <v>10448.4</v>
      </c>
      <c r="AH461">
        <v>459</v>
      </c>
      <c r="AI461" t="s">
        <v>3467</v>
      </c>
      <c r="AJ461" t="s">
        <v>38</v>
      </c>
      <c r="AK461">
        <v>153</v>
      </c>
      <c r="AL461">
        <v>0.04</v>
      </c>
      <c r="AM461">
        <v>1.62886</v>
      </c>
      <c r="AN461">
        <v>1.64086</v>
      </c>
      <c r="AO461">
        <v>1.62886</v>
      </c>
      <c r="AP461">
        <v>18.55</v>
      </c>
      <c r="AQ461">
        <v>10366.58</v>
      </c>
      <c r="AS461">
        <v>459</v>
      </c>
      <c r="AT461" t="s">
        <v>3468</v>
      </c>
      <c r="AU461" t="s">
        <v>36</v>
      </c>
      <c r="AV461">
        <v>153</v>
      </c>
      <c r="AW461">
        <v>0.08</v>
      </c>
      <c r="AX461">
        <v>1.4586699999999999</v>
      </c>
      <c r="AY461">
        <v>1.4586699999999999</v>
      </c>
      <c r="AZ461">
        <v>1.4706699999999999</v>
      </c>
      <c r="BA461">
        <v>-37.71</v>
      </c>
      <c r="BB461">
        <v>10263.969999999999</v>
      </c>
      <c r="BD461">
        <v>459</v>
      </c>
      <c r="BE461" t="s">
        <v>3469</v>
      </c>
      <c r="BF461" t="s">
        <v>36</v>
      </c>
      <c r="BG461">
        <v>153</v>
      </c>
      <c r="BH461">
        <v>0.01</v>
      </c>
      <c r="BI461">
        <v>1.74681</v>
      </c>
      <c r="BJ461">
        <v>1.74681</v>
      </c>
      <c r="BK461">
        <v>1.75881</v>
      </c>
      <c r="BL461">
        <v>-4.33</v>
      </c>
      <c r="BM461">
        <v>10320.52</v>
      </c>
      <c r="BO461">
        <v>459</v>
      </c>
      <c r="BP461" t="s">
        <v>3470</v>
      </c>
      <c r="BQ461" t="s">
        <v>38</v>
      </c>
      <c r="BR461">
        <v>153</v>
      </c>
      <c r="BS461">
        <v>0.04</v>
      </c>
      <c r="BT461">
        <v>1.60483</v>
      </c>
      <c r="BU461">
        <v>1.61683</v>
      </c>
      <c r="BV461">
        <v>1.60483</v>
      </c>
      <c r="BW461">
        <v>18.84</v>
      </c>
      <c r="BX461">
        <v>10372.09</v>
      </c>
      <c r="BZ461">
        <v>459</v>
      </c>
      <c r="CA461" t="s">
        <v>3471</v>
      </c>
      <c r="CB461" t="s">
        <v>36</v>
      </c>
      <c r="CC461">
        <v>153</v>
      </c>
      <c r="CD461">
        <v>0.08</v>
      </c>
      <c r="CE461">
        <v>1.88601</v>
      </c>
      <c r="CF461">
        <v>1.88601</v>
      </c>
      <c r="CG461">
        <v>1.89801</v>
      </c>
      <c r="CH461">
        <v>-34.54</v>
      </c>
      <c r="CI461">
        <v>10280.719999999999</v>
      </c>
      <c r="CK461">
        <v>459</v>
      </c>
      <c r="CL461" t="s">
        <v>3472</v>
      </c>
      <c r="CM461" t="s">
        <v>38</v>
      </c>
      <c r="CN461">
        <v>153</v>
      </c>
      <c r="CO461">
        <v>0.01</v>
      </c>
      <c r="CP461">
        <v>106.702</v>
      </c>
      <c r="CQ461">
        <v>107.902</v>
      </c>
      <c r="CR461">
        <v>106.702</v>
      </c>
      <c r="CS461">
        <v>5.62</v>
      </c>
      <c r="CT461">
        <v>10388.42</v>
      </c>
      <c r="CV461">
        <v>459</v>
      </c>
      <c r="CW461" t="s">
        <v>3473</v>
      </c>
      <c r="CX461" t="s">
        <v>38</v>
      </c>
      <c r="CY461">
        <v>153</v>
      </c>
      <c r="CZ461">
        <v>0.01</v>
      </c>
      <c r="DA461">
        <v>0.86651</v>
      </c>
      <c r="DB461">
        <v>0.85450999999999999</v>
      </c>
      <c r="DC461">
        <v>0.86651</v>
      </c>
      <c r="DD461">
        <v>4.71</v>
      </c>
      <c r="DE461">
        <v>10362.64</v>
      </c>
      <c r="DG461">
        <v>459</v>
      </c>
      <c r="DH461" t="s">
        <v>3474</v>
      </c>
      <c r="DI461" t="s">
        <v>38</v>
      </c>
      <c r="DJ461">
        <v>153</v>
      </c>
      <c r="DK461">
        <v>0.01</v>
      </c>
      <c r="DL461">
        <v>0.64681</v>
      </c>
      <c r="DM461">
        <v>0.63480999999999999</v>
      </c>
      <c r="DN461">
        <v>0.64681</v>
      </c>
      <c r="DO461">
        <v>6</v>
      </c>
      <c r="DP461">
        <v>10510</v>
      </c>
      <c r="DR461">
        <v>459</v>
      </c>
      <c r="DS461" t="s">
        <v>3475</v>
      </c>
      <c r="DT461" t="s">
        <v>36</v>
      </c>
      <c r="DU461">
        <v>153</v>
      </c>
      <c r="DV461">
        <v>0.01</v>
      </c>
      <c r="DW461">
        <v>0.65785000000000005</v>
      </c>
      <c r="DX461">
        <v>0.65785000000000005</v>
      </c>
      <c r="DY461">
        <v>0.64585000000000004</v>
      </c>
      <c r="DZ461">
        <v>-6</v>
      </c>
      <c r="EA461">
        <v>10426</v>
      </c>
      <c r="EC461">
        <v>459</v>
      </c>
      <c r="ED461" t="s">
        <v>3476</v>
      </c>
      <c r="EE461" t="s">
        <v>36</v>
      </c>
      <c r="EF461">
        <v>153</v>
      </c>
      <c r="EG461">
        <v>0.04</v>
      </c>
      <c r="EH461">
        <v>0.93478000000000006</v>
      </c>
      <c r="EI461">
        <v>0.93478000000000006</v>
      </c>
      <c r="EJ461">
        <v>0.94677999999999995</v>
      </c>
      <c r="EK461">
        <v>-18.850000000000001</v>
      </c>
      <c r="EL461">
        <v>10329.99</v>
      </c>
      <c r="EN461">
        <v>459</v>
      </c>
      <c r="EO461" t="s">
        <v>3477</v>
      </c>
      <c r="EP461" t="s">
        <v>38</v>
      </c>
      <c r="EQ461">
        <v>153</v>
      </c>
      <c r="ER461">
        <v>0.08</v>
      </c>
      <c r="ES461">
        <v>0.91022999999999998</v>
      </c>
      <c r="ET461">
        <v>0.89822999999999997</v>
      </c>
      <c r="EU461">
        <v>0.91022999999999998</v>
      </c>
      <c r="EV461">
        <v>65.58</v>
      </c>
      <c r="EW461">
        <v>10565.7</v>
      </c>
      <c r="EY461">
        <v>459</v>
      </c>
      <c r="EZ461" t="s">
        <v>3478</v>
      </c>
      <c r="FA461" t="s">
        <v>38</v>
      </c>
      <c r="FB461">
        <v>153</v>
      </c>
      <c r="FC461">
        <v>0.02</v>
      </c>
      <c r="FD461">
        <v>75.989999999999995</v>
      </c>
      <c r="FE461">
        <v>74.790000000000006</v>
      </c>
      <c r="FF461">
        <v>75.989999999999995</v>
      </c>
      <c r="FG461">
        <v>11.62</v>
      </c>
      <c r="FH461">
        <v>10418.19</v>
      </c>
    </row>
    <row r="462" spans="1:164" x14ac:dyDescent="0.25">
      <c r="A462">
        <v>460</v>
      </c>
      <c r="B462" t="s">
        <v>3479</v>
      </c>
      <c r="C462" t="s">
        <v>29</v>
      </c>
      <c r="D462">
        <v>154</v>
      </c>
      <c r="E462">
        <v>0.01</v>
      </c>
      <c r="F462">
        <v>1.1084099999999999</v>
      </c>
      <c r="G462">
        <v>0</v>
      </c>
      <c r="H462">
        <v>0</v>
      </c>
      <c r="L462">
        <v>460</v>
      </c>
      <c r="M462" t="s">
        <v>2317</v>
      </c>
      <c r="N462" t="s">
        <v>29</v>
      </c>
      <c r="O462">
        <v>154</v>
      </c>
      <c r="P462">
        <v>0.01</v>
      </c>
      <c r="Q462">
        <v>1.25265</v>
      </c>
      <c r="R462">
        <v>0</v>
      </c>
      <c r="S462">
        <v>0</v>
      </c>
      <c r="W462">
        <v>460</v>
      </c>
      <c r="X462" t="s">
        <v>2752</v>
      </c>
      <c r="Y462" t="s">
        <v>26</v>
      </c>
      <c r="Z462">
        <v>154</v>
      </c>
      <c r="AA462">
        <v>0.04</v>
      </c>
      <c r="AB462">
        <v>135.58600000000001</v>
      </c>
      <c r="AC462">
        <v>0</v>
      </c>
      <c r="AD462">
        <v>0</v>
      </c>
      <c r="AH462">
        <v>460</v>
      </c>
      <c r="AI462" t="s">
        <v>2620</v>
      </c>
      <c r="AJ462" t="s">
        <v>26</v>
      </c>
      <c r="AK462">
        <v>154</v>
      </c>
      <c r="AL462">
        <v>0.01</v>
      </c>
      <c r="AM462">
        <v>1.61365</v>
      </c>
      <c r="AN462">
        <v>0</v>
      </c>
      <c r="AO462">
        <v>0</v>
      </c>
      <c r="AS462">
        <v>460</v>
      </c>
      <c r="AT462" t="s">
        <v>3223</v>
      </c>
      <c r="AU462" t="s">
        <v>26</v>
      </c>
      <c r="AV462">
        <v>154</v>
      </c>
      <c r="AW462">
        <v>0.16</v>
      </c>
      <c r="AX462">
        <v>1.4510799999999999</v>
      </c>
      <c r="AY462">
        <v>0</v>
      </c>
      <c r="AZ462">
        <v>0</v>
      </c>
      <c r="BD462">
        <v>460</v>
      </c>
      <c r="BE462" t="s">
        <v>3342</v>
      </c>
      <c r="BF462" t="s">
        <v>29</v>
      </c>
      <c r="BG462">
        <v>154</v>
      </c>
      <c r="BH462">
        <v>0.02</v>
      </c>
      <c r="BI462">
        <v>1.7417100000000001</v>
      </c>
      <c r="BJ462">
        <v>0</v>
      </c>
      <c r="BK462">
        <v>0</v>
      </c>
      <c r="BO462">
        <v>460</v>
      </c>
      <c r="BP462" t="s">
        <v>2229</v>
      </c>
      <c r="BQ462" t="s">
        <v>26</v>
      </c>
      <c r="BR462">
        <v>154</v>
      </c>
      <c r="BS462">
        <v>0.01</v>
      </c>
      <c r="BT462">
        <v>1.6002400000000001</v>
      </c>
      <c r="BU462">
        <v>0</v>
      </c>
      <c r="BV462">
        <v>0</v>
      </c>
      <c r="BZ462">
        <v>460</v>
      </c>
      <c r="CA462" t="s">
        <v>3480</v>
      </c>
      <c r="CB462" t="s">
        <v>29</v>
      </c>
      <c r="CC462">
        <v>154</v>
      </c>
      <c r="CD462">
        <v>0.16</v>
      </c>
      <c r="CE462">
        <v>1.8973599999999999</v>
      </c>
      <c r="CF462">
        <v>0</v>
      </c>
      <c r="CG462">
        <v>0</v>
      </c>
      <c r="CK462">
        <v>460</v>
      </c>
      <c r="CL462" t="s">
        <v>3481</v>
      </c>
      <c r="CM462" t="s">
        <v>26</v>
      </c>
      <c r="CN462">
        <v>154</v>
      </c>
      <c r="CO462">
        <v>0.01</v>
      </c>
      <c r="CP462">
        <v>105.952</v>
      </c>
      <c r="CQ462">
        <v>0</v>
      </c>
      <c r="CR462">
        <v>0</v>
      </c>
      <c r="CV462">
        <v>460</v>
      </c>
      <c r="CW462" t="s">
        <v>3039</v>
      </c>
      <c r="CX462" t="s">
        <v>26</v>
      </c>
      <c r="CY462">
        <v>154</v>
      </c>
      <c r="CZ462">
        <v>0.01</v>
      </c>
      <c r="DA462">
        <v>0.85265999999999997</v>
      </c>
      <c r="DB462">
        <v>0</v>
      </c>
      <c r="DC462">
        <v>0</v>
      </c>
      <c r="DG462">
        <v>460</v>
      </c>
      <c r="DH462" t="s">
        <v>3482</v>
      </c>
      <c r="DI462" t="s">
        <v>29</v>
      </c>
      <c r="DJ462">
        <v>154</v>
      </c>
      <c r="DK462">
        <v>0.01</v>
      </c>
      <c r="DL462">
        <v>0.64658000000000004</v>
      </c>
      <c r="DM462">
        <v>0</v>
      </c>
      <c r="DN462">
        <v>0</v>
      </c>
      <c r="DR462">
        <v>460</v>
      </c>
      <c r="DS462" t="s">
        <v>3230</v>
      </c>
      <c r="DT462" t="s">
        <v>29</v>
      </c>
      <c r="DU462">
        <v>154</v>
      </c>
      <c r="DV462">
        <v>0.02</v>
      </c>
      <c r="DW462">
        <v>0.66234999999999999</v>
      </c>
      <c r="DX462">
        <v>0</v>
      </c>
      <c r="DY462">
        <v>0</v>
      </c>
      <c r="EC462">
        <v>460</v>
      </c>
      <c r="ED462" t="s">
        <v>3483</v>
      </c>
      <c r="EE462" t="s">
        <v>26</v>
      </c>
      <c r="EF462">
        <v>154</v>
      </c>
      <c r="EG462">
        <v>0.08</v>
      </c>
      <c r="EH462">
        <v>0.92976999999999999</v>
      </c>
      <c r="EI462">
        <v>0</v>
      </c>
      <c r="EJ462">
        <v>0</v>
      </c>
      <c r="EN462">
        <v>460</v>
      </c>
      <c r="EO462" t="s">
        <v>3484</v>
      </c>
      <c r="EP462" t="s">
        <v>29</v>
      </c>
      <c r="EQ462">
        <v>154</v>
      </c>
      <c r="ER462">
        <v>0.01</v>
      </c>
      <c r="ES462">
        <v>0.91244000000000003</v>
      </c>
      <c r="ET462">
        <v>0</v>
      </c>
      <c r="EU462">
        <v>0</v>
      </c>
      <c r="EY462">
        <v>460</v>
      </c>
      <c r="EZ462" t="s">
        <v>3485</v>
      </c>
      <c r="FA462" t="s">
        <v>26</v>
      </c>
      <c r="FB462">
        <v>154</v>
      </c>
      <c r="FC462">
        <v>0.01</v>
      </c>
      <c r="FD462">
        <v>75.45</v>
      </c>
      <c r="FE462">
        <v>0</v>
      </c>
      <c r="FF462">
        <v>0</v>
      </c>
    </row>
    <row r="463" spans="1:164" x14ac:dyDescent="0.25">
      <c r="A463">
        <v>461</v>
      </c>
      <c r="B463" t="s">
        <v>3479</v>
      </c>
      <c r="C463" t="s">
        <v>34</v>
      </c>
      <c r="D463">
        <v>154</v>
      </c>
      <c r="E463">
        <v>0.01</v>
      </c>
      <c r="F463">
        <v>1.1084099999999999</v>
      </c>
      <c r="G463">
        <v>1.1024099999999999</v>
      </c>
      <c r="H463">
        <v>1.1144099999999999</v>
      </c>
      <c r="L463">
        <v>461</v>
      </c>
      <c r="M463" t="s">
        <v>2317</v>
      </c>
      <c r="N463" t="s">
        <v>34</v>
      </c>
      <c r="O463">
        <v>154</v>
      </c>
      <c r="P463">
        <v>0.01</v>
      </c>
      <c r="Q463">
        <v>1.25265</v>
      </c>
      <c r="R463">
        <v>1.24665</v>
      </c>
      <c r="S463">
        <v>1.25865</v>
      </c>
      <c r="W463">
        <v>461</v>
      </c>
      <c r="X463" t="s">
        <v>2752</v>
      </c>
      <c r="Y463" t="s">
        <v>34</v>
      </c>
      <c r="Z463">
        <v>154</v>
      </c>
      <c r="AA463">
        <v>0.04</v>
      </c>
      <c r="AB463">
        <v>135.58600000000001</v>
      </c>
      <c r="AC463">
        <v>136.18600000000001</v>
      </c>
      <c r="AD463">
        <v>134.98599999999999</v>
      </c>
      <c r="AH463">
        <v>461</v>
      </c>
      <c r="AI463" t="s">
        <v>2620</v>
      </c>
      <c r="AJ463" t="s">
        <v>34</v>
      </c>
      <c r="AK463">
        <v>154</v>
      </c>
      <c r="AL463">
        <v>0.01</v>
      </c>
      <c r="AM463">
        <v>1.61365</v>
      </c>
      <c r="AN463">
        <v>1.61965</v>
      </c>
      <c r="AO463">
        <v>1.60765</v>
      </c>
      <c r="AS463">
        <v>461</v>
      </c>
      <c r="AT463" t="s">
        <v>3223</v>
      </c>
      <c r="AU463" t="s">
        <v>34</v>
      </c>
      <c r="AV463">
        <v>154</v>
      </c>
      <c r="AW463">
        <v>0.16</v>
      </c>
      <c r="AX463">
        <v>1.4510799999999999</v>
      </c>
      <c r="AY463">
        <v>1.4570799999999999</v>
      </c>
      <c r="AZ463">
        <v>1.4450799999999999</v>
      </c>
      <c r="BD463">
        <v>461</v>
      </c>
      <c r="BE463" t="s">
        <v>3342</v>
      </c>
      <c r="BF463" t="s">
        <v>34</v>
      </c>
      <c r="BG463">
        <v>154</v>
      </c>
      <c r="BH463">
        <v>0.02</v>
      </c>
      <c r="BI463">
        <v>1.7417100000000001</v>
      </c>
      <c r="BJ463">
        <v>1.7357100000000001</v>
      </c>
      <c r="BK463">
        <v>1.7477100000000001</v>
      </c>
      <c r="BO463">
        <v>461</v>
      </c>
      <c r="BP463" t="s">
        <v>2229</v>
      </c>
      <c r="BQ463" t="s">
        <v>34</v>
      </c>
      <c r="BR463">
        <v>154</v>
      </c>
      <c r="BS463">
        <v>0.01</v>
      </c>
      <c r="BT463">
        <v>1.6002400000000001</v>
      </c>
      <c r="BU463">
        <v>1.6062399999999999</v>
      </c>
      <c r="BV463">
        <v>1.5942400000000001</v>
      </c>
      <c r="BZ463">
        <v>461</v>
      </c>
      <c r="CA463" t="s">
        <v>3480</v>
      </c>
      <c r="CB463" t="s">
        <v>34</v>
      </c>
      <c r="CC463">
        <v>154</v>
      </c>
      <c r="CD463">
        <v>0.16</v>
      </c>
      <c r="CE463">
        <v>1.8973599999999999</v>
      </c>
      <c r="CF463">
        <v>1.8913599999999999</v>
      </c>
      <c r="CG463">
        <v>1.9033599999999999</v>
      </c>
      <c r="CK463">
        <v>461</v>
      </c>
      <c r="CL463" t="s">
        <v>3481</v>
      </c>
      <c r="CM463" t="s">
        <v>34</v>
      </c>
      <c r="CN463">
        <v>154</v>
      </c>
      <c r="CO463">
        <v>0.01</v>
      </c>
      <c r="CP463">
        <v>105.952</v>
      </c>
      <c r="CQ463">
        <v>106.55200000000001</v>
      </c>
      <c r="CR463">
        <v>105.352</v>
      </c>
      <c r="CV463">
        <v>461</v>
      </c>
      <c r="CW463" t="s">
        <v>3039</v>
      </c>
      <c r="CX463" t="s">
        <v>34</v>
      </c>
      <c r="CY463">
        <v>154</v>
      </c>
      <c r="CZ463">
        <v>0.01</v>
      </c>
      <c r="DA463">
        <v>0.85265999999999997</v>
      </c>
      <c r="DB463">
        <v>0.85865999999999998</v>
      </c>
      <c r="DC463">
        <v>0.84665999999999997</v>
      </c>
      <c r="DG463">
        <v>461</v>
      </c>
      <c r="DH463" t="s">
        <v>3482</v>
      </c>
      <c r="DI463" t="s">
        <v>34</v>
      </c>
      <c r="DJ463">
        <v>154</v>
      </c>
      <c r="DK463">
        <v>0.01</v>
      </c>
      <c r="DL463">
        <v>0.64658000000000004</v>
      </c>
      <c r="DM463">
        <v>0.64058000000000004</v>
      </c>
      <c r="DN463">
        <v>0.65258000000000005</v>
      </c>
      <c r="DR463">
        <v>461</v>
      </c>
      <c r="DS463" t="s">
        <v>3230</v>
      </c>
      <c r="DT463" t="s">
        <v>34</v>
      </c>
      <c r="DU463">
        <v>154</v>
      </c>
      <c r="DV463">
        <v>0.02</v>
      </c>
      <c r="DW463">
        <v>0.66234999999999999</v>
      </c>
      <c r="DX463">
        <v>0.65634999999999999</v>
      </c>
      <c r="DY463">
        <v>0.66835</v>
      </c>
      <c r="EC463">
        <v>461</v>
      </c>
      <c r="ED463" t="s">
        <v>3483</v>
      </c>
      <c r="EE463" t="s">
        <v>34</v>
      </c>
      <c r="EF463">
        <v>154</v>
      </c>
      <c r="EG463">
        <v>0.08</v>
      </c>
      <c r="EH463">
        <v>0.92976999999999999</v>
      </c>
      <c r="EI463">
        <v>0.93576999999999999</v>
      </c>
      <c r="EJ463">
        <v>0.92376999999999998</v>
      </c>
      <c r="EN463">
        <v>461</v>
      </c>
      <c r="EO463" t="s">
        <v>3484</v>
      </c>
      <c r="EP463" t="s">
        <v>34</v>
      </c>
      <c r="EQ463">
        <v>154</v>
      </c>
      <c r="ER463">
        <v>0.01</v>
      </c>
      <c r="ES463">
        <v>0.91244000000000003</v>
      </c>
      <c r="ET463">
        <v>0.90644000000000002</v>
      </c>
      <c r="EU463">
        <v>0.91844000000000003</v>
      </c>
      <c r="EY463">
        <v>461</v>
      </c>
      <c r="EZ463" t="s">
        <v>3485</v>
      </c>
      <c r="FA463" t="s">
        <v>34</v>
      </c>
      <c r="FB463">
        <v>154</v>
      </c>
      <c r="FC463">
        <v>0.01</v>
      </c>
      <c r="FD463">
        <v>75.45</v>
      </c>
      <c r="FE463">
        <v>76.05</v>
      </c>
      <c r="FF463">
        <v>74.849999999999994</v>
      </c>
    </row>
    <row r="464" spans="1:164" x14ac:dyDescent="0.25">
      <c r="A464">
        <v>462</v>
      </c>
      <c r="B464" t="s">
        <v>3486</v>
      </c>
      <c r="C464" t="s">
        <v>36</v>
      </c>
      <c r="D464">
        <v>154</v>
      </c>
      <c r="E464">
        <v>0.01</v>
      </c>
      <c r="F464">
        <v>1.1024099999999999</v>
      </c>
      <c r="G464">
        <v>1.1024099999999999</v>
      </c>
      <c r="H464">
        <v>1.1144099999999999</v>
      </c>
      <c r="I464">
        <v>-6</v>
      </c>
      <c r="J464">
        <v>10456</v>
      </c>
      <c r="L464">
        <v>462</v>
      </c>
      <c r="M464" t="s">
        <v>3487</v>
      </c>
      <c r="N464" t="s">
        <v>36</v>
      </c>
      <c r="O464">
        <v>154</v>
      </c>
      <c r="P464">
        <v>0.01</v>
      </c>
      <c r="Q464">
        <v>1.24665</v>
      </c>
      <c r="R464">
        <v>1.24665</v>
      </c>
      <c r="S464">
        <v>1.25865</v>
      </c>
      <c r="T464">
        <v>-6</v>
      </c>
      <c r="U464">
        <v>10438</v>
      </c>
      <c r="W464">
        <v>462</v>
      </c>
      <c r="X464" t="s">
        <v>3488</v>
      </c>
      <c r="Y464" t="s">
        <v>36</v>
      </c>
      <c r="Z464">
        <v>154</v>
      </c>
      <c r="AA464">
        <v>0.04</v>
      </c>
      <c r="AB464">
        <v>136.18600000000001</v>
      </c>
      <c r="AC464">
        <v>136.18600000000001</v>
      </c>
      <c r="AD464">
        <v>134.98599999999999</v>
      </c>
      <c r="AE464">
        <v>-23.28</v>
      </c>
      <c r="AF464">
        <v>10425.120000000001</v>
      </c>
      <c r="AH464">
        <v>462</v>
      </c>
      <c r="AI464" t="s">
        <v>3489</v>
      </c>
      <c r="AJ464" t="s">
        <v>38</v>
      </c>
      <c r="AK464">
        <v>154</v>
      </c>
      <c r="AL464">
        <v>0.01</v>
      </c>
      <c r="AM464">
        <v>1.60765</v>
      </c>
      <c r="AN464">
        <v>1.61965</v>
      </c>
      <c r="AO464">
        <v>1.60765</v>
      </c>
      <c r="AP464">
        <v>4.6399999999999997</v>
      </c>
      <c r="AQ464">
        <v>10371.219999999999</v>
      </c>
      <c r="AS464">
        <v>462</v>
      </c>
      <c r="AT464" t="s">
        <v>3490</v>
      </c>
      <c r="AU464" t="s">
        <v>36</v>
      </c>
      <c r="AV464">
        <v>154</v>
      </c>
      <c r="AW464">
        <v>0.16</v>
      </c>
      <c r="AX464">
        <v>1.4570799999999999</v>
      </c>
      <c r="AY464">
        <v>1.4570799999999999</v>
      </c>
      <c r="AZ464">
        <v>1.4450799999999999</v>
      </c>
      <c r="BA464">
        <v>-75.41</v>
      </c>
      <c r="BB464">
        <v>10188.56</v>
      </c>
      <c r="BD464">
        <v>462</v>
      </c>
      <c r="BE464" t="s">
        <v>2674</v>
      </c>
      <c r="BF464" t="s">
        <v>36</v>
      </c>
      <c r="BG464">
        <v>154</v>
      </c>
      <c r="BH464">
        <v>0.02</v>
      </c>
      <c r="BI464">
        <v>1.7357100000000001</v>
      </c>
      <c r="BJ464">
        <v>1.7357100000000001</v>
      </c>
      <c r="BK464">
        <v>1.7477100000000001</v>
      </c>
      <c r="BL464">
        <v>-8.66</v>
      </c>
      <c r="BM464">
        <v>10311.86</v>
      </c>
      <c r="BO464">
        <v>462</v>
      </c>
      <c r="BP464" t="s">
        <v>2243</v>
      </c>
      <c r="BQ464" t="s">
        <v>36</v>
      </c>
      <c r="BR464">
        <v>154</v>
      </c>
      <c r="BS464">
        <v>0.01</v>
      </c>
      <c r="BT464">
        <v>1.6062399999999999</v>
      </c>
      <c r="BU464">
        <v>1.6062399999999999</v>
      </c>
      <c r="BV464">
        <v>1.5942400000000001</v>
      </c>
      <c r="BW464">
        <v>-4.71</v>
      </c>
      <c r="BX464">
        <v>10367.379999999999</v>
      </c>
      <c r="BZ464">
        <v>462</v>
      </c>
      <c r="CA464" t="s">
        <v>3491</v>
      </c>
      <c r="CB464" t="s">
        <v>36</v>
      </c>
      <c r="CC464">
        <v>154</v>
      </c>
      <c r="CD464">
        <v>0.16</v>
      </c>
      <c r="CE464">
        <v>1.8913599999999999</v>
      </c>
      <c r="CF464">
        <v>1.8913599999999999</v>
      </c>
      <c r="CG464">
        <v>1.9033599999999999</v>
      </c>
      <c r="CH464">
        <v>-69.099999999999994</v>
      </c>
      <c r="CI464">
        <v>10211.620000000001</v>
      </c>
      <c r="CK464">
        <v>462</v>
      </c>
      <c r="CL464" t="s">
        <v>3492</v>
      </c>
      <c r="CM464" t="s">
        <v>38</v>
      </c>
      <c r="CN464">
        <v>154</v>
      </c>
      <c r="CO464">
        <v>0.01</v>
      </c>
      <c r="CP464">
        <v>105.352</v>
      </c>
      <c r="CQ464">
        <v>106.55200000000001</v>
      </c>
      <c r="CR464">
        <v>105.352</v>
      </c>
      <c r="CS464">
        <v>5.7</v>
      </c>
      <c r="CT464">
        <v>10394.120000000001</v>
      </c>
      <c r="CV464">
        <v>462</v>
      </c>
      <c r="CW464" t="s">
        <v>3493</v>
      </c>
      <c r="CX464" t="s">
        <v>38</v>
      </c>
      <c r="CY464">
        <v>154</v>
      </c>
      <c r="CZ464">
        <v>0.01</v>
      </c>
      <c r="DA464">
        <v>0.84665999999999997</v>
      </c>
      <c r="DB464">
        <v>0.85865999999999998</v>
      </c>
      <c r="DC464">
        <v>0.84665999999999997</v>
      </c>
      <c r="DD464">
        <v>4.71</v>
      </c>
      <c r="DE464">
        <v>10367.35</v>
      </c>
      <c r="DG464">
        <v>462</v>
      </c>
      <c r="DH464" t="s">
        <v>3494</v>
      </c>
      <c r="DI464" t="s">
        <v>38</v>
      </c>
      <c r="DJ464">
        <v>154</v>
      </c>
      <c r="DK464">
        <v>0.01</v>
      </c>
      <c r="DL464">
        <v>0.65258000000000005</v>
      </c>
      <c r="DM464">
        <v>0.64058000000000004</v>
      </c>
      <c r="DN464">
        <v>0.65258000000000005</v>
      </c>
      <c r="DO464">
        <v>6</v>
      </c>
      <c r="DP464">
        <v>10516</v>
      </c>
      <c r="DR464">
        <v>462</v>
      </c>
      <c r="DS464" t="s">
        <v>3495</v>
      </c>
      <c r="DT464" t="s">
        <v>38</v>
      </c>
      <c r="DU464">
        <v>154</v>
      </c>
      <c r="DV464">
        <v>0.02</v>
      </c>
      <c r="DW464">
        <v>0.66835</v>
      </c>
      <c r="DX464">
        <v>0.65634999999999999</v>
      </c>
      <c r="DY464">
        <v>0.66835</v>
      </c>
      <c r="DZ464">
        <v>12</v>
      </c>
      <c r="EA464">
        <v>10438</v>
      </c>
      <c r="EC464">
        <v>462</v>
      </c>
      <c r="ED464" t="s">
        <v>3496</v>
      </c>
      <c r="EE464" t="s">
        <v>36</v>
      </c>
      <c r="EF464">
        <v>154</v>
      </c>
      <c r="EG464">
        <v>0.08</v>
      </c>
      <c r="EH464">
        <v>0.93576999999999999</v>
      </c>
      <c r="EI464">
        <v>0.93576999999999999</v>
      </c>
      <c r="EJ464">
        <v>0.92376999999999998</v>
      </c>
      <c r="EK464">
        <v>-37.69</v>
      </c>
      <c r="EL464">
        <v>10292.299999999999</v>
      </c>
      <c r="EN464">
        <v>462</v>
      </c>
      <c r="EO464" t="s">
        <v>3497</v>
      </c>
      <c r="EP464" t="s">
        <v>36</v>
      </c>
      <c r="EQ464">
        <v>154</v>
      </c>
      <c r="ER464">
        <v>0.01</v>
      </c>
      <c r="ES464">
        <v>0.90644000000000002</v>
      </c>
      <c r="ET464">
        <v>0.90644000000000002</v>
      </c>
      <c r="EU464">
        <v>0.91844000000000003</v>
      </c>
      <c r="EV464">
        <v>-8.1999999999999993</v>
      </c>
      <c r="EW464">
        <v>10557.5</v>
      </c>
      <c r="EY464">
        <v>462</v>
      </c>
      <c r="EZ464" t="s">
        <v>3498</v>
      </c>
      <c r="FA464" t="s">
        <v>38</v>
      </c>
      <c r="FB464">
        <v>154</v>
      </c>
      <c r="FC464">
        <v>0.01</v>
      </c>
      <c r="FD464">
        <v>74.849999999999994</v>
      </c>
      <c r="FE464">
        <v>76.05</v>
      </c>
      <c r="FF464">
        <v>74.849999999999994</v>
      </c>
      <c r="FG464">
        <v>5.8</v>
      </c>
      <c r="FH464">
        <v>10423.99</v>
      </c>
    </row>
    <row r="465" spans="1:164" x14ac:dyDescent="0.25">
      <c r="A465">
        <v>463</v>
      </c>
      <c r="B465" t="s">
        <v>3499</v>
      </c>
      <c r="C465" t="s">
        <v>26</v>
      </c>
      <c r="D465">
        <v>155</v>
      </c>
      <c r="E465">
        <v>0.02</v>
      </c>
      <c r="F465">
        <v>1.1012200000000001</v>
      </c>
      <c r="G465">
        <v>0</v>
      </c>
      <c r="H465">
        <v>0</v>
      </c>
      <c r="L465">
        <v>463</v>
      </c>
      <c r="M465" t="s">
        <v>3500</v>
      </c>
      <c r="N465" t="s">
        <v>26</v>
      </c>
      <c r="O465">
        <v>155</v>
      </c>
      <c r="P465">
        <v>0.02</v>
      </c>
      <c r="Q465">
        <v>1.24203</v>
      </c>
      <c r="R465">
        <v>0</v>
      </c>
      <c r="S465">
        <v>0</v>
      </c>
      <c r="W465">
        <v>463</v>
      </c>
      <c r="X465" t="s">
        <v>3501</v>
      </c>
      <c r="Y465" t="s">
        <v>29</v>
      </c>
      <c r="Z465">
        <v>155</v>
      </c>
      <c r="AA465">
        <v>0.08</v>
      </c>
      <c r="AB465">
        <v>136.22999999999999</v>
      </c>
      <c r="AC465">
        <v>0</v>
      </c>
      <c r="AD465">
        <v>0</v>
      </c>
      <c r="AH465">
        <v>463</v>
      </c>
      <c r="AI465" t="s">
        <v>3502</v>
      </c>
      <c r="AJ465" t="s">
        <v>26</v>
      </c>
      <c r="AK465">
        <v>155</v>
      </c>
      <c r="AL465">
        <v>0.01</v>
      </c>
      <c r="AM465">
        <v>1.6059099999999999</v>
      </c>
      <c r="AN465">
        <v>0</v>
      </c>
      <c r="AO465">
        <v>0</v>
      </c>
      <c r="AS465">
        <v>463</v>
      </c>
      <c r="AT465" t="s">
        <v>2553</v>
      </c>
      <c r="AU465" t="s">
        <v>29</v>
      </c>
      <c r="AV465">
        <v>155</v>
      </c>
      <c r="AW465">
        <v>0.32</v>
      </c>
      <c r="AX465">
        <v>1.46987</v>
      </c>
      <c r="AY465">
        <v>0</v>
      </c>
      <c r="AZ465">
        <v>0</v>
      </c>
      <c r="BD465">
        <v>463</v>
      </c>
      <c r="BE465" t="s">
        <v>3503</v>
      </c>
      <c r="BF465" t="s">
        <v>29</v>
      </c>
      <c r="BG465">
        <v>155</v>
      </c>
      <c r="BH465">
        <v>0.04</v>
      </c>
      <c r="BI465">
        <v>1.7329600000000001</v>
      </c>
      <c r="BJ465">
        <v>0</v>
      </c>
      <c r="BK465">
        <v>0</v>
      </c>
      <c r="BO465">
        <v>463</v>
      </c>
      <c r="BP465" t="s">
        <v>2251</v>
      </c>
      <c r="BQ465" t="s">
        <v>29</v>
      </c>
      <c r="BR465">
        <v>155</v>
      </c>
      <c r="BS465">
        <v>0.02</v>
      </c>
      <c r="BT465">
        <v>1.6228499999999999</v>
      </c>
      <c r="BU465">
        <v>0</v>
      </c>
      <c r="BV465">
        <v>0</v>
      </c>
      <c r="BZ465">
        <v>463</v>
      </c>
      <c r="CA465" t="s">
        <v>2204</v>
      </c>
      <c r="CB465" t="s">
        <v>29</v>
      </c>
      <c r="CC465">
        <v>155</v>
      </c>
      <c r="CD465">
        <v>0.32</v>
      </c>
      <c r="CE465">
        <v>1.917</v>
      </c>
      <c r="CF465">
        <v>0</v>
      </c>
      <c r="CG465">
        <v>0</v>
      </c>
      <c r="CK465">
        <v>463</v>
      </c>
      <c r="CL465" t="s">
        <v>2869</v>
      </c>
      <c r="CM465" t="s">
        <v>26</v>
      </c>
      <c r="CN465">
        <v>155</v>
      </c>
      <c r="CO465">
        <v>0.01</v>
      </c>
      <c r="CP465">
        <v>102.224</v>
      </c>
      <c r="CQ465">
        <v>0</v>
      </c>
      <c r="CR465">
        <v>0</v>
      </c>
      <c r="CV465">
        <v>463</v>
      </c>
      <c r="CW465" t="s">
        <v>2961</v>
      </c>
      <c r="CX465" t="s">
        <v>26</v>
      </c>
      <c r="CY465">
        <v>155</v>
      </c>
      <c r="CZ465">
        <v>0.01</v>
      </c>
      <c r="DA465">
        <v>0.83428999999999998</v>
      </c>
      <c r="DB465">
        <v>0</v>
      </c>
      <c r="DC465">
        <v>0</v>
      </c>
      <c r="DG465">
        <v>463</v>
      </c>
      <c r="DH465" t="s">
        <v>3504</v>
      </c>
      <c r="DI465" t="s">
        <v>26</v>
      </c>
      <c r="DJ465">
        <v>155</v>
      </c>
      <c r="DK465">
        <v>0.01</v>
      </c>
      <c r="DL465">
        <v>0.63963000000000003</v>
      </c>
      <c r="DM465">
        <v>0</v>
      </c>
      <c r="DN465">
        <v>0</v>
      </c>
      <c r="DR465">
        <v>463</v>
      </c>
      <c r="DS465" t="s">
        <v>3414</v>
      </c>
      <c r="DT465" t="s">
        <v>29</v>
      </c>
      <c r="DU465">
        <v>155</v>
      </c>
      <c r="DV465">
        <v>0.01</v>
      </c>
      <c r="DW465">
        <v>0.69533</v>
      </c>
      <c r="DX465">
        <v>0</v>
      </c>
      <c r="DY465">
        <v>0</v>
      </c>
      <c r="EC465">
        <v>463</v>
      </c>
      <c r="ED465" t="s">
        <v>3505</v>
      </c>
      <c r="EE465" t="s">
        <v>29</v>
      </c>
      <c r="EF465">
        <v>155</v>
      </c>
      <c r="EG465">
        <v>0.16</v>
      </c>
      <c r="EH465">
        <v>0.94033</v>
      </c>
      <c r="EI465">
        <v>0</v>
      </c>
      <c r="EJ465">
        <v>0</v>
      </c>
      <c r="EN465">
        <v>463</v>
      </c>
      <c r="EO465" t="s">
        <v>3506</v>
      </c>
      <c r="EP465" t="s">
        <v>29</v>
      </c>
      <c r="EQ465">
        <v>155</v>
      </c>
      <c r="ER465">
        <v>0.02</v>
      </c>
      <c r="ES465">
        <v>0.91208</v>
      </c>
      <c r="ET465">
        <v>0</v>
      </c>
      <c r="EU465">
        <v>0</v>
      </c>
      <c r="EY465">
        <v>463</v>
      </c>
      <c r="EZ465" t="s">
        <v>3507</v>
      </c>
      <c r="FA465" t="s">
        <v>26</v>
      </c>
      <c r="FB465">
        <v>155</v>
      </c>
      <c r="FC465">
        <v>0.01</v>
      </c>
      <c r="FD465">
        <v>74.759</v>
      </c>
      <c r="FE465">
        <v>0</v>
      </c>
      <c r="FF465">
        <v>0</v>
      </c>
    </row>
    <row r="466" spans="1:164" x14ac:dyDescent="0.25">
      <c r="A466">
        <v>464</v>
      </c>
      <c r="B466" t="s">
        <v>3499</v>
      </c>
      <c r="C466" t="s">
        <v>34</v>
      </c>
      <c r="D466">
        <v>155</v>
      </c>
      <c r="E466">
        <v>0.02</v>
      </c>
      <c r="F466">
        <v>1.1012200000000001</v>
      </c>
      <c r="G466">
        <v>1.1072200000000001</v>
      </c>
      <c r="H466">
        <v>1.0952200000000001</v>
      </c>
      <c r="L466">
        <v>464</v>
      </c>
      <c r="M466" t="s">
        <v>3500</v>
      </c>
      <c r="N466" t="s">
        <v>34</v>
      </c>
      <c r="O466">
        <v>155</v>
      </c>
      <c r="P466">
        <v>0.02</v>
      </c>
      <c r="Q466">
        <v>1.24203</v>
      </c>
      <c r="R466">
        <v>1.24803</v>
      </c>
      <c r="S466">
        <v>1.23603</v>
      </c>
      <c r="W466">
        <v>464</v>
      </c>
      <c r="X466" t="s">
        <v>3501</v>
      </c>
      <c r="Y466" t="s">
        <v>34</v>
      </c>
      <c r="Z466">
        <v>155</v>
      </c>
      <c r="AA466">
        <v>0.08</v>
      </c>
      <c r="AB466">
        <v>136.22999999999999</v>
      </c>
      <c r="AC466">
        <v>135.63</v>
      </c>
      <c r="AD466">
        <v>136.83000000000001</v>
      </c>
      <c r="AH466">
        <v>464</v>
      </c>
      <c r="AI466" t="s">
        <v>3502</v>
      </c>
      <c r="AJ466" t="s">
        <v>34</v>
      </c>
      <c r="AK466">
        <v>155</v>
      </c>
      <c r="AL466">
        <v>0.01</v>
      </c>
      <c r="AM466">
        <v>1.6059099999999999</v>
      </c>
      <c r="AN466">
        <v>1.61191</v>
      </c>
      <c r="AO466">
        <v>1.5999099999999999</v>
      </c>
      <c r="AS466">
        <v>464</v>
      </c>
      <c r="AT466" t="s">
        <v>2553</v>
      </c>
      <c r="AU466" t="s">
        <v>34</v>
      </c>
      <c r="AV466">
        <v>155</v>
      </c>
      <c r="AW466">
        <v>0.32</v>
      </c>
      <c r="AX466">
        <v>1.46987</v>
      </c>
      <c r="AY466">
        <v>1.46387</v>
      </c>
      <c r="AZ466">
        <v>1.47587</v>
      </c>
      <c r="BD466">
        <v>464</v>
      </c>
      <c r="BE466" t="s">
        <v>3503</v>
      </c>
      <c r="BF466" t="s">
        <v>34</v>
      </c>
      <c r="BG466">
        <v>155</v>
      </c>
      <c r="BH466">
        <v>0.04</v>
      </c>
      <c r="BI466">
        <v>1.7329600000000001</v>
      </c>
      <c r="BJ466">
        <v>1.7269600000000001</v>
      </c>
      <c r="BK466">
        <v>1.7389600000000001</v>
      </c>
      <c r="BO466">
        <v>464</v>
      </c>
      <c r="BP466" t="s">
        <v>2251</v>
      </c>
      <c r="BQ466" t="s">
        <v>34</v>
      </c>
      <c r="BR466">
        <v>155</v>
      </c>
      <c r="BS466">
        <v>0.02</v>
      </c>
      <c r="BT466">
        <v>1.6228499999999999</v>
      </c>
      <c r="BU466">
        <v>1.6168499999999999</v>
      </c>
      <c r="BV466">
        <v>1.6288499999999999</v>
      </c>
      <c r="BZ466">
        <v>464</v>
      </c>
      <c r="CA466" t="s">
        <v>2204</v>
      </c>
      <c r="CB466" t="s">
        <v>34</v>
      </c>
      <c r="CC466">
        <v>155</v>
      </c>
      <c r="CD466">
        <v>0.32</v>
      </c>
      <c r="CE466">
        <v>1.917</v>
      </c>
      <c r="CF466">
        <v>1.911</v>
      </c>
      <c r="CG466">
        <v>1.923</v>
      </c>
      <c r="CK466">
        <v>464</v>
      </c>
      <c r="CL466" t="s">
        <v>2869</v>
      </c>
      <c r="CM466" t="s">
        <v>34</v>
      </c>
      <c r="CN466">
        <v>155</v>
      </c>
      <c r="CO466">
        <v>0.01</v>
      </c>
      <c r="CP466">
        <v>102.224</v>
      </c>
      <c r="CQ466">
        <v>102.824</v>
      </c>
      <c r="CR466">
        <v>101.624</v>
      </c>
      <c r="CV466">
        <v>464</v>
      </c>
      <c r="CW466" t="s">
        <v>2961</v>
      </c>
      <c r="CX466" t="s">
        <v>34</v>
      </c>
      <c r="CY466">
        <v>155</v>
      </c>
      <c r="CZ466">
        <v>0.01</v>
      </c>
      <c r="DA466">
        <v>0.83428999999999998</v>
      </c>
      <c r="DB466">
        <v>0.84028999999999998</v>
      </c>
      <c r="DC466">
        <v>0.82828999999999997</v>
      </c>
      <c r="DG466">
        <v>464</v>
      </c>
      <c r="DH466" t="s">
        <v>3504</v>
      </c>
      <c r="DI466" t="s">
        <v>34</v>
      </c>
      <c r="DJ466">
        <v>155</v>
      </c>
      <c r="DK466">
        <v>0.01</v>
      </c>
      <c r="DL466">
        <v>0.63963000000000003</v>
      </c>
      <c r="DM466">
        <v>0.64563000000000004</v>
      </c>
      <c r="DN466">
        <v>0.63363000000000003</v>
      </c>
      <c r="DR466">
        <v>464</v>
      </c>
      <c r="DS466" t="s">
        <v>3414</v>
      </c>
      <c r="DT466" t="s">
        <v>34</v>
      </c>
      <c r="DU466">
        <v>155</v>
      </c>
      <c r="DV466">
        <v>0.01</v>
      </c>
      <c r="DW466">
        <v>0.69533</v>
      </c>
      <c r="DX466">
        <v>0.68933</v>
      </c>
      <c r="DY466">
        <v>0.70133000000000001</v>
      </c>
      <c r="EC466">
        <v>464</v>
      </c>
      <c r="ED466" t="s">
        <v>3505</v>
      </c>
      <c r="EE466" t="s">
        <v>34</v>
      </c>
      <c r="EF466">
        <v>155</v>
      </c>
      <c r="EG466">
        <v>0.16</v>
      </c>
      <c r="EH466">
        <v>0.94033</v>
      </c>
      <c r="EI466">
        <v>0.93432999999999999</v>
      </c>
      <c r="EJ466">
        <v>0.94633</v>
      </c>
      <c r="EN466">
        <v>464</v>
      </c>
      <c r="EO466" t="s">
        <v>3506</v>
      </c>
      <c r="EP466" t="s">
        <v>34</v>
      </c>
      <c r="EQ466">
        <v>155</v>
      </c>
      <c r="ER466">
        <v>0.02</v>
      </c>
      <c r="ES466">
        <v>0.91208</v>
      </c>
      <c r="ET466">
        <v>0.90608</v>
      </c>
      <c r="EU466">
        <v>0.91808000000000001</v>
      </c>
      <c r="EY466">
        <v>464</v>
      </c>
      <c r="EZ466" t="s">
        <v>3507</v>
      </c>
      <c r="FA466" t="s">
        <v>34</v>
      </c>
      <c r="FB466">
        <v>155</v>
      </c>
      <c r="FC466">
        <v>0.01</v>
      </c>
      <c r="FD466">
        <v>74.759</v>
      </c>
      <c r="FE466">
        <v>75.358999999999995</v>
      </c>
      <c r="FF466">
        <v>74.159000000000006</v>
      </c>
    </row>
    <row r="467" spans="1:164" x14ac:dyDescent="0.25">
      <c r="A467">
        <v>465</v>
      </c>
      <c r="B467" t="s">
        <v>3508</v>
      </c>
      <c r="C467" t="s">
        <v>38</v>
      </c>
      <c r="D467">
        <v>155</v>
      </c>
      <c r="E467">
        <v>0.02</v>
      </c>
      <c r="F467">
        <v>1.0952200000000001</v>
      </c>
      <c r="G467">
        <v>1.1072200000000001</v>
      </c>
      <c r="H467">
        <v>1.0952200000000001</v>
      </c>
      <c r="I467">
        <v>12</v>
      </c>
      <c r="J467">
        <v>10468</v>
      </c>
      <c r="L467">
        <v>465</v>
      </c>
      <c r="M467" t="s">
        <v>3509</v>
      </c>
      <c r="N467" t="s">
        <v>36</v>
      </c>
      <c r="O467">
        <v>155</v>
      </c>
      <c r="P467">
        <v>0.02</v>
      </c>
      <c r="Q467">
        <v>1.24803</v>
      </c>
      <c r="R467">
        <v>1.24803</v>
      </c>
      <c r="S467">
        <v>1.23603</v>
      </c>
      <c r="T467">
        <v>-12</v>
      </c>
      <c r="U467">
        <v>10426</v>
      </c>
      <c r="W467">
        <v>465</v>
      </c>
      <c r="X467" t="s">
        <v>3510</v>
      </c>
      <c r="Y467" t="s">
        <v>36</v>
      </c>
      <c r="Z467">
        <v>155</v>
      </c>
      <c r="AA467">
        <v>0.08</v>
      </c>
      <c r="AB467">
        <v>135.63</v>
      </c>
      <c r="AC467">
        <v>135.63</v>
      </c>
      <c r="AD467">
        <v>136.83000000000001</v>
      </c>
      <c r="AE467">
        <v>-46.58</v>
      </c>
      <c r="AF467">
        <v>10378.540000000001</v>
      </c>
      <c r="AH467">
        <v>465</v>
      </c>
      <c r="AI467" t="s">
        <v>3511</v>
      </c>
      <c r="AJ467" t="s">
        <v>38</v>
      </c>
      <c r="AK467">
        <v>155</v>
      </c>
      <c r="AL467">
        <v>0.01</v>
      </c>
      <c r="AM467">
        <v>1.5999099999999999</v>
      </c>
      <c r="AN467">
        <v>1.61191</v>
      </c>
      <c r="AO467">
        <v>1.5999099999999999</v>
      </c>
      <c r="AP467">
        <v>4.6399999999999997</v>
      </c>
      <c r="AQ467">
        <v>10375.86</v>
      </c>
      <c r="AS467">
        <v>465</v>
      </c>
      <c r="AT467" t="s">
        <v>3512</v>
      </c>
      <c r="AU467" t="s">
        <v>36</v>
      </c>
      <c r="AV467">
        <v>155</v>
      </c>
      <c r="AW467">
        <v>0.32</v>
      </c>
      <c r="AX467">
        <v>1.46387</v>
      </c>
      <c r="AY467">
        <v>1.46387</v>
      </c>
      <c r="AZ467">
        <v>1.47587</v>
      </c>
      <c r="BA467">
        <v>-150.85</v>
      </c>
      <c r="BB467">
        <v>10037.709999999999</v>
      </c>
      <c r="BD467">
        <v>465</v>
      </c>
      <c r="BE467" t="s">
        <v>3513</v>
      </c>
      <c r="BF467" t="s">
        <v>38</v>
      </c>
      <c r="BG467">
        <v>155</v>
      </c>
      <c r="BH467">
        <v>0.04</v>
      </c>
      <c r="BI467">
        <v>1.7389600000000001</v>
      </c>
      <c r="BJ467">
        <v>1.7269600000000001</v>
      </c>
      <c r="BK467">
        <v>1.7389600000000001</v>
      </c>
      <c r="BL467">
        <v>17.309999999999999</v>
      </c>
      <c r="BM467">
        <v>10329.17</v>
      </c>
      <c r="BO467">
        <v>465</v>
      </c>
      <c r="BP467" t="s">
        <v>3514</v>
      </c>
      <c r="BQ467" t="s">
        <v>36</v>
      </c>
      <c r="BR467">
        <v>155</v>
      </c>
      <c r="BS467">
        <v>0.02</v>
      </c>
      <c r="BT467">
        <v>1.6168499999999999</v>
      </c>
      <c r="BU467">
        <v>1.6168499999999999</v>
      </c>
      <c r="BV467">
        <v>1.6288499999999999</v>
      </c>
      <c r="BW467">
        <v>-9.43</v>
      </c>
      <c r="BX467">
        <v>10357.950000000001</v>
      </c>
      <c r="BZ467">
        <v>465</v>
      </c>
      <c r="CA467" t="s">
        <v>3515</v>
      </c>
      <c r="CB467" t="s">
        <v>38</v>
      </c>
      <c r="CC467">
        <v>155</v>
      </c>
      <c r="CD467">
        <v>0.32</v>
      </c>
      <c r="CE467">
        <v>1.923</v>
      </c>
      <c r="CF467">
        <v>1.911</v>
      </c>
      <c r="CG467">
        <v>1.923</v>
      </c>
      <c r="CH467">
        <v>138.19</v>
      </c>
      <c r="CI467">
        <v>10349.81</v>
      </c>
      <c r="CK467">
        <v>465</v>
      </c>
      <c r="CL467" t="s">
        <v>3516</v>
      </c>
      <c r="CM467" t="s">
        <v>38</v>
      </c>
      <c r="CN467">
        <v>155</v>
      </c>
      <c r="CO467">
        <v>0.01</v>
      </c>
      <c r="CP467">
        <v>101.624</v>
      </c>
      <c r="CQ467">
        <v>102.824</v>
      </c>
      <c r="CR467">
        <v>101.624</v>
      </c>
      <c r="CS467">
        <v>5.9</v>
      </c>
      <c r="CT467">
        <v>10400.02</v>
      </c>
      <c r="CV467">
        <v>465</v>
      </c>
      <c r="CW467" t="s">
        <v>3517</v>
      </c>
      <c r="CX467" t="s">
        <v>36</v>
      </c>
      <c r="CY467">
        <v>155</v>
      </c>
      <c r="CZ467">
        <v>0.01</v>
      </c>
      <c r="DA467">
        <v>0.84028999999999998</v>
      </c>
      <c r="DB467">
        <v>0.84028999999999998</v>
      </c>
      <c r="DC467">
        <v>0.82828999999999997</v>
      </c>
      <c r="DD467">
        <v>-4.71</v>
      </c>
      <c r="DE467">
        <v>10362.64</v>
      </c>
      <c r="DG467">
        <v>465</v>
      </c>
      <c r="DH467" t="s">
        <v>3518</v>
      </c>
      <c r="DI467" t="s">
        <v>36</v>
      </c>
      <c r="DJ467">
        <v>155</v>
      </c>
      <c r="DK467">
        <v>0.01</v>
      </c>
      <c r="DL467">
        <v>0.64563000000000004</v>
      </c>
      <c r="DM467">
        <v>0.64563000000000004</v>
      </c>
      <c r="DN467">
        <v>0.63363000000000003</v>
      </c>
      <c r="DO467">
        <v>-6</v>
      </c>
      <c r="DP467">
        <v>10510</v>
      </c>
      <c r="DR467">
        <v>465</v>
      </c>
      <c r="DS467" t="s">
        <v>3428</v>
      </c>
      <c r="DT467" t="s">
        <v>36</v>
      </c>
      <c r="DU467">
        <v>155</v>
      </c>
      <c r="DV467">
        <v>0.01</v>
      </c>
      <c r="DW467">
        <v>0.68933</v>
      </c>
      <c r="DX467">
        <v>0.68933</v>
      </c>
      <c r="DY467">
        <v>0.70133000000000001</v>
      </c>
      <c r="DZ467">
        <v>-6</v>
      </c>
      <c r="EA467">
        <v>10432</v>
      </c>
      <c r="EC467">
        <v>465</v>
      </c>
      <c r="ED467" t="s">
        <v>3519</v>
      </c>
      <c r="EE467" t="s">
        <v>36</v>
      </c>
      <c r="EF467">
        <v>155</v>
      </c>
      <c r="EG467">
        <v>0.16</v>
      </c>
      <c r="EH467">
        <v>0.93432999999999999</v>
      </c>
      <c r="EI467">
        <v>0.93432999999999999</v>
      </c>
      <c r="EJ467">
        <v>0.94633</v>
      </c>
      <c r="EK467">
        <v>-75.41</v>
      </c>
      <c r="EL467">
        <v>10216.89</v>
      </c>
      <c r="EN467">
        <v>465</v>
      </c>
      <c r="EO467" t="s">
        <v>3520</v>
      </c>
      <c r="EP467" t="s">
        <v>36</v>
      </c>
      <c r="EQ467">
        <v>155</v>
      </c>
      <c r="ER467">
        <v>0.02</v>
      </c>
      <c r="ES467">
        <v>0.90608</v>
      </c>
      <c r="ET467">
        <v>0.90608</v>
      </c>
      <c r="EU467">
        <v>0.91808000000000001</v>
      </c>
      <c r="EV467">
        <v>-16.399999999999999</v>
      </c>
      <c r="EW467">
        <v>10541.1</v>
      </c>
      <c r="EY467">
        <v>465</v>
      </c>
      <c r="EZ467" t="s">
        <v>3521</v>
      </c>
      <c r="FA467" t="s">
        <v>38</v>
      </c>
      <c r="FB467">
        <v>155</v>
      </c>
      <c r="FC467">
        <v>0.01</v>
      </c>
      <c r="FD467">
        <v>74.159000000000006</v>
      </c>
      <c r="FE467">
        <v>75.358999999999995</v>
      </c>
      <c r="FF467">
        <v>74.159000000000006</v>
      </c>
      <c r="FG467">
        <v>5.8</v>
      </c>
      <c r="FH467">
        <v>10429.790000000001</v>
      </c>
    </row>
    <row r="468" spans="1:164" s="10" customFormat="1" x14ac:dyDescent="0.25">
      <c r="A468" s="10">
        <v>466</v>
      </c>
      <c r="B468" s="10" t="s">
        <v>3522</v>
      </c>
      <c r="C468" s="10" t="s">
        <v>26</v>
      </c>
      <c r="D468" s="10">
        <v>156</v>
      </c>
      <c r="E468" s="10">
        <v>0.01</v>
      </c>
      <c r="F468" s="10">
        <v>1.0872900000000001</v>
      </c>
      <c r="G468" s="10">
        <v>0</v>
      </c>
      <c r="H468" s="10">
        <v>0</v>
      </c>
      <c r="L468" s="10">
        <v>466</v>
      </c>
      <c r="M468" s="10" t="s">
        <v>3523</v>
      </c>
      <c r="N468" s="10" t="s">
        <v>26</v>
      </c>
      <c r="O468" s="10">
        <v>156</v>
      </c>
      <c r="P468" s="10">
        <v>0.04</v>
      </c>
      <c r="Q468" s="10">
        <v>1.2235499999999999</v>
      </c>
      <c r="R468" s="10">
        <v>0</v>
      </c>
      <c r="S468" s="10">
        <v>0</v>
      </c>
      <c r="W468" s="10">
        <v>466</v>
      </c>
      <c r="X468" s="10" t="s">
        <v>3524</v>
      </c>
      <c r="Y468" s="10" t="s">
        <v>26</v>
      </c>
      <c r="Z468" s="10">
        <v>156</v>
      </c>
      <c r="AA468" s="10">
        <v>0.16</v>
      </c>
      <c r="AB468" s="10">
        <v>135.31299999999999</v>
      </c>
      <c r="AC468" s="10">
        <v>0</v>
      </c>
      <c r="AD468" s="10">
        <v>0</v>
      </c>
      <c r="AH468" s="10">
        <v>466</v>
      </c>
      <c r="AI468" s="10" t="s">
        <v>3525</v>
      </c>
      <c r="AJ468" s="10" t="s">
        <v>29</v>
      </c>
      <c r="AK468" s="10">
        <v>156</v>
      </c>
      <c r="AL468" s="10">
        <v>0.01</v>
      </c>
      <c r="AM468" s="10">
        <v>1.62662</v>
      </c>
      <c r="AN468" s="10">
        <v>0</v>
      </c>
      <c r="AO468" s="10">
        <v>0</v>
      </c>
      <c r="AS468" s="10">
        <v>466</v>
      </c>
      <c r="AT468" s="10" t="s">
        <v>2577</v>
      </c>
      <c r="AU468" s="10" t="s">
        <v>26</v>
      </c>
      <c r="AV468" s="10">
        <v>156</v>
      </c>
      <c r="AW468" s="10">
        <v>0.64</v>
      </c>
      <c r="AX468" s="10">
        <v>1.4634499999999999</v>
      </c>
      <c r="AY468" s="10">
        <v>0</v>
      </c>
      <c r="AZ468" s="10">
        <v>0</v>
      </c>
      <c r="BD468" s="10">
        <v>466</v>
      </c>
      <c r="BE468" s="10" t="s">
        <v>2339</v>
      </c>
      <c r="BF468" s="10" t="s">
        <v>29</v>
      </c>
      <c r="BG468" s="10">
        <v>156</v>
      </c>
      <c r="BH468" s="10">
        <v>0.01</v>
      </c>
      <c r="BI468" s="10">
        <v>1.7464500000000001</v>
      </c>
      <c r="BJ468" s="10">
        <v>0</v>
      </c>
      <c r="BK468" s="10">
        <v>0</v>
      </c>
      <c r="BO468" s="10">
        <v>466</v>
      </c>
      <c r="BP468" s="10" t="s">
        <v>3526</v>
      </c>
      <c r="BQ468" s="10" t="s">
        <v>29</v>
      </c>
      <c r="BR468" s="10">
        <v>156</v>
      </c>
      <c r="BS468" s="10">
        <v>0.04</v>
      </c>
      <c r="BT468" s="10">
        <v>1.63246</v>
      </c>
      <c r="BU468" s="10">
        <v>0</v>
      </c>
      <c r="BV468" s="10">
        <v>0</v>
      </c>
      <c r="BZ468" s="10">
        <v>466</v>
      </c>
      <c r="CA468" s="10" t="s">
        <v>3527</v>
      </c>
      <c r="CB468" s="10" t="s">
        <v>26</v>
      </c>
      <c r="CC468" s="10">
        <v>156</v>
      </c>
      <c r="CD468" s="10">
        <v>0.01</v>
      </c>
      <c r="CE468" s="10">
        <v>1.9154</v>
      </c>
      <c r="CF468" s="10">
        <v>0</v>
      </c>
      <c r="CG468" s="10">
        <v>0</v>
      </c>
      <c r="CK468" s="10">
        <v>466</v>
      </c>
      <c r="CL468" s="10" t="s">
        <v>3528</v>
      </c>
      <c r="CM468" s="10" t="s">
        <v>29</v>
      </c>
      <c r="CN468" s="10">
        <v>156</v>
      </c>
      <c r="CO468" s="10">
        <v>0.01</v>
      </c>
      <c r="CP468" s="10">
        <v>106.268</v>
      </c>
      <c r="CQ468" s="10">
        <v>0</v>
      </c>
      <c r="CR468" s="10">
        <v>0</v>
      </c>
      <c r="CV468" s="10">
        <v>466</v>
      </c>
      <c r="CW468" s="10" t="s">
        <v>3003</v>
      </c>
      <c r="CX468" s="10" t="s">
        <v>26</v>
      </c>
      <c r="CY468" s="10">
        <v>156</v>
      </c>
      <c r="CZ468" s="10">
        <v>0.02</v>
      </c>
      <c r="DA468" s="10">
        <v>0.80791000000000002</v>
      </c>
      <c r="DB468" s="10">
        <v>0</v>
      </c>
      <c r="DC468" s="10">
        <v>0</v>
      </c>
      <c r="DG468" s="10">
        <v>466</v>
      </c>
      <c r="DH468" s="10" t="s">
        <v>3461</v>
      </c>
      <c r="DI468" s="10" t="s">
        <v>29</v>
      </c>
      <c r="DJ468" s="10">
        <v>156</v>
      </c>
      <c r="DK468" s="10">
        <v>0.02</v>
      </c>
      <c r="DL468" s="10">
        <v>0.64914000000000005</v>
      </c>
      <c r="DM468" s="10">
        <v>0</v>
      </c>
      <c r="DN468" s="10">
        <v>0</v>
      </c>
      <c r="DR468" s="10">
        <v>466</v>
      </c>
      <c r="DS468" s="10" t="s">
        <v>3529</v>
      </c>
      <c r="DT468" s="10" t="s">
        <v>29</v>
      </c>
      <c r="DU468" s="10">
        <v>156</v>
      </c>
      <c r="DV468" s="10">
        <v>0.02</v>
      </c>
      <c r="DW468" s="10">
        <v>0.69759000000000004</v>
      </c>
      <c r="DX468" s="10">
        <v>0</v>
      </c>
      <c r="DY468" s="10">
        <v>0</v>
      </c>
      <c r="EC468" s="10">
        <v>466</v>
      </c>
      <c r="ED468" s="10" t="s">
        <v>3530</v>
      </c>
      <c r="EE468" s="10" t="s">
        <v>26</v>
      </c>
      <c r="EF468" s="10">
        <v>156</v>
      </c>
      <c r="EG468" s="10">
        <v>0.32</v>
      </c>
      <c r="EH468" s="10">
        <v>0.93576999999999999</v>
      </c>
      <c r="EI468" s="10">
        <v>0</v>
      </c>
      <c r="EJ468" s="10">
        <v>0</v>
      </c>
      <c r="EN468" s="10">
        <v>466</v>
      </c>
      <c r="EO468" s="10" t="s">
        <v>3531</v>
      </c>
      <c r="EP468" s="10" t="s">
        <v>26</v>
      </c>
      <c r="EQ468" s="10">
        <v>156</v>
      </c>
      <c r="ER468" s="10">
        <v>0.04</v>
      </c>
      <c r="ES468" s="10">
        <v>0.90658000000000005</v>
      </c>
      <c r="ET468" s="10">
        <v>0</v>
      </c>
      <c r="EU468" s="10">
        <v>0</v>
      </c>
      <c r="EY468" s="10">
        <v>466</v>
      </c>
      <c r="EZ468" s="10" t="s">
        <v>3532</v>
      </c>
      <c r="FA468" s="10" t="s">
        <v>26</v>
      </c>
      <c r="FB468" s="10">
        <v>156</v>
      </c>
      <c r="FC468" s="10">
        <v>0.01</v>
      </c>
      <c r="FD468" s="10">
        <v>75.665999999999997</v>
      </c>
      <c r="FE468" s="10">
        <v>0</v>
      </c>
      <c r="FF468" s="10">
        <v>0</v>
      </c>
    </row>
    <row r="469" spans="1:164" s="10" customFormat="1" x14ac:dyDescent="0.25">
      <c r="A469" s="10">
        <v>467</v>
      </c>
      <c r="B469" s="10" t="s">
        <v>3522</v>
      </c>
      <c r="C469" s="10" t="s">
        <v>34</v>
      </c>
      <c r="D469" s="10">
        <v>156</v>
      </c>
      <c r="E469" s="10">
        <v>0.01</v>
      </c>
      <c r="F469" s="10">
        <v>1.0872900000000001</v>
      </c>
      <c r="G469" s="10">
        <v>1.0932900000000001</v>
      </c>
      <c r="H469" s="10">
        <v>1.0812900000000001</v>
      </c>
      <c r="L469" s="10">
        <v>467</v>
      </c>
      <c r="M469" s="10" t="s">
        <v>3523</v>
      </c>
      <c r="N469" s="10" t="s">
        <v>34</v>
      </c>
      <c r="O469" s="10">
        <v>156</v>
      </c>
      <c r="P469" s="10">
        <v>0.04</v>
      </c>
      <c r="Q469" s="10">
        <v>1.2235499999999999</v>
      </c>
      <c r="R469" s="10">
        <v>1.2295499999999999</v>
      </c>
      <c r="S469" s="10">
        <v>1.2175499999999999</v>
      </c>
      <c r="W469" s="10">
        <v>467</v>
      </c>
      <c r="X469" s="10" t="s">
        <v>3524</v>
      </c>
      <c r="Y469" s="10" t="s">
        <v>34</v>
      </c>
      <c r="Z469" s="10">
        <v>156</v>
      </c>
      <c r="AA469" s="10">
        <v>0.16</v>
      </c>
      <c r="AB469" s="10">
        <v>135.31299999999999</v>
      </c>
      <c r="AC469" s="10">
        <v>135.91300000000001</v>
      </c>
      <c r="AD469" s="10">
        <v>134.71299999999999</v>
      </c>
      <c r="AH469" s="10">
        <v>467</v>
      </c>
      <c r="AI469" s="10" t="s">
        <v>3525</v>
      </c>
      <c r="AJ469" s="10" t="s">
        <v>34</v>
      </c>
      <c r="AK469" s="10">
        <v>156</v>
      </c>
      <c r="AL469" s="10">
        <v>0.01</v>
      </c>
      <c r="AM469" s="10">
        <v>1.62662</v>
      </c>
      <c r="AN469" s="10">
        <v>1.6206199999999999</v>
      </c>
      <c r="AO469" s="10">
        <v>1.63262</v>
      </c>
      <c r="AS469" s="10">
        <v>467</v>
      </c>
      <c r="AT469" s="10" t="s">
        <v>2577</v>
      </c>
      <c r="AU469" s="10" t="s">
        <v>34</v>
      </c>
      <c r="AV469" s="10">
        <v>156</v>
      </c>
      <c r="AW469" s="10">
        <v>0.64</v>
      </c>
      <c r="AX469" s="10">
        <v>1.4634499999999999</v>
      </c>
      <c r="AY469" s="10">
        <v>1.4694499999999999</v>
      </c>
      <c r="AZ469" s="10">
        <v>1.4574499999999999</v>
      </c>
      <c r="BD469" s="10">
        <v>467</v>
      </c>
      <c r="BE469" s="10" t="s">
        <v>2339</v>
      </c>
      <c r="BF469" s="10" t="s">
        <v>34</v>
      </c>
      <c r="BG469" s="10">
        <v>156</v>
      </c>
      <c r="BH469" s="10">
        <v>0.01</v>
      </c>
      <c r="BI469" s="10">
        <v>1.7464500000000001</v>
      </c>
      <c r="BJ469" s="10">
        <v>1.7404500000000001</v>
      </c>
      <c r="BK469" s="10">
        <v>1.7524500000000001</v>
      </c>
      <c r="BO469" s="10">
        <v>467</v>
      </c>
      <c r="BP469" s="10" t="s">
        <v>3526</v>
      </c>
      <c r="BQ469" s="10" t="s">
        <v>34</v>
      </c>
      <c r="BR469" s="10">
        <v>156</v>
      </c>
      <c r="BS469" s="10">
        <v>0.04</v>
      </c>
      <c r="BT469" s="10">
        <v>1.63246</v>
      </c>
      <c r="BU469" s="10">
        <v>1.62646</v>
      </c>
      <c r="BV469" s="10">
        <v>1.63846</v>
      </c>
      <c r="BZ469" s="10">
        <v>467</v>
      </c>
      <c r="CA469" s="10" t="s">
        <v>3527</v>
      </c>
      <c r="CB469" s="10" t="s">
        <v>34</v>
      </c>
      <c r="CC469" s="10">
        <v>156</v>
      </c>
      <c r="CD469" s="10">
        <v>0.01</v>
      </c>
      <c r="CE469" s="10">
        <v>1.9154</v>
      </c>
      <c r="CF469" s="10">
        <v>1.9214</v>
      </c>
      <c r="CG469" s="10">
        <v>1.9094</v>
      </c>
      <c r="CK469" s="10">
        <v>467</v>
      </c>
      <c r="CL469" s="10" t="s">
        <v>3528</v>
      </c>
      <c r="CM469" s="10" t="s">
        <v>34</v>
      </c>
      <c r="CN469" s="10">
        <v>156</v>
      </c>
      <c r="CO469" s="10">
        <v>0.01</v>
      </c>
      <c r="CP469" s="10">
        <v>106.268</v>
      </c>
      <c r="CQ469" s="10">
        <v>105.66800000000001</v>
      </c>
      <c r="CR469" s="10">
        <v>106.86799999999999</v>
      </c>
      <c r="CV469" s="10">
        <v>467</v>
      </c>
      <c r="CW469" s="10" t="s">
        <v>3003</v>
      </c>
      <c r="CX469" s="10" t="s">
        <v>34</v>
      </c>
      <c r="CY469" s="10">
        <v>156</v>
      </c>
      <c r="CZ469" s="10">
        <v>0.02</v>
      </c>
      <c r="DA469" s="10">
        <v>0.80791000000000002</v>
      </c>
      <c r="DB469" s="10">
        <v>0.81391000000000002</v>
      </c>
      <c r="DC469" s="10">
        <v>0.80191000000000001</v>
      </c>
      <c r="DG469" s="10">
        <v>467</v>
      </c>
      <c r="DH469" s="10" t="s">
        <v>3461</v>
      </c>
      <c r="DI469" s="10" t="s">
        <v>34</v>
      </c>
      <c r="DJ469" s="10">
        <v>156</v>
      </c>
      <c r="DK469" s="10">
        <v>0.02</v>
      </c>
      <c r="DL469" s="10">
        <v>0.64914000000000005</v>
      </c>
      <c r="DM469" s="10">
        <v>0.64314000000000004</v>
      </c>
      <c r="DN469" s="10">
        <v>0.65513999999999994</v>
      </c>
      <c r="DR469" s="10">
        <v>467</v>
      </c>
      <c r="DS469" s="10" t="s">
        <v>3529</v>
      </c>
      <c r="DT469" s="10" t="s">
        <v>34</v>
      </c>
      <c r="DU469" s="10">
        <v>156</v>
      </c>
      <c r="DV469" s="10">
        <v>0.02</v>
      </c>
      <c r="DW469" s="10">
        <v>0.69759000000000004</v>
      </c>
      <c r="DX469" s="10">
        <v>0.69159000000000004</v>
      </c>
      <c r="DY469" s="10">
        <v>0.70359000000000005</v>
      </c>
      <c r="EC469" s="10">
        <v>467</v>
      </c>
      <c r="ED469" s="10" t="s">
        <v>3530</v>
      </c>
      <c r="EE469" s="10" t="s">
        <v>34</v>
      </c>
      <c r="EF469" s="10">
        <v>156</v>
      </c>
      <c r="EG469" s="10">
        <v>0.32</v>
      </c>
      <c r="EH469" s="10">
        <v>0.93576999999999999</v>
      </c>
      <c r="EI469" s="10">
        <v>0.94177</v>
      </c>
      <c r="EJ469" s="10">
        <v>0.92976999999999999</v>
      </c>
      <c r="EN469" s="10">
        <v>467</v>
      </c>
      <c r="EO469" s="10" t="s">
        <v>3531</v>
      </c>
      <c r="EP469" s="10" t="s">
        <v>34</v>
      </c>
      <c r="EQ469" s="10">
        <v>156</v>
      </c>
      <c r="ER469" s="10">
        <v>0.04</v>
      </c>
      <c r="ES469" s="10">
        <v>0.90658000000000005</v>
      </c>
      <c r="ET469" s="10">
        <v>0.91257999999999995</v>
      </c>
      <c r="EU469" s="10">
        <v>0.90058000000000005</v>
      </c>
      <c r="EY469" s="10">
        <v>467</v>
      </c>
      <c r="EZ469" s="10" t="s">
        <v>3532</v>
      </c>
      <c r="FA469" s="10" t="s">
        <v>34</v>
      </c>
      <c r="FB469" s="10">
        <v>156</v>
      </c>
      <c r="FC469" s="10">
        <v>0.01</v>
      </c>
      <c r="FD469" s="10">
        <v>75.665999999999997</v>
      </c>
      <c r="FE469" s="10">
        <v>76.266000000000005</v>
      </c>
      <c r="FF469" s="10">
        <v>75.066000000000003</v>
      </c>
    </row>
    <row r="470" spans="1:164" s="10" customFormat="1" x14ac:dyDescent="0.25">
      <c r="A470" s="10">
        <v>468</v>
      </c>
      <c r="B470" s="10" t="s">
        <v>3533</v>
      </c>
      <c r="C470" s="10" t="s">
        <v>38</v>
      </c>
      <c r="D470" s="10">
        <v>156</v>
      </c>
      <c r="E470" s="10">
        <v>0.01</v>
      </c>
      <c r="F470" s="10">
        <v>1.0812900000000001</v>
      </c>
      <c r="G470" s="10">
        <v>1.0932900000000001</v>
      </c>
      <c r="H470" s="10">
        <v>1.0812900000000001</v>
      </c>
      <c r="I470" s="10">
        <v>6</v>
      </c>
      <c r="J470" s="10">
        <v>10474</v>
      </c>
      <c r="L470" s="10">
        <v>468</v>
      </c>
      <c r="M470" s="10" t="s">
        <v>3534</v>
      </c>
      <c r="N470" s="10" t="s">
        <v>36</v>
      </c>
      <c r="O470" s="10">
        <v>156</v>
      </c>
      <c r="P470" s="10">
        <v>0.04</v>
      </c>
      <c r="Q470" s="10">
        <v>1.2295499999999999</v>
      </c>
      <c r="R470" s="10">
        <v>1.2295499999999999</v>
      </c>
      <c r="S470" s="10">
        <v>1.2175499999999999</v>
      </c>
      <c r="T470" s="10">
        <v>-24</v>
      </c>
      <c r="U470" s="10">
        <v>10402</v>
      </c>
      <c r="W470" s="10">
        <v>468</v>
      </c>
      <c r="X470" s="10" t="s">
        <v>3535</v>
      </c>
      <c r="Y470" s="10" t="s">
        <v>36</v>
      </c>
      <c r="Z470" s="10">
        <v>156</v>
      </c>
      <c r="AA470" s="10">
        <v>0.16</v>
      </c>
      <c r="AB470" s="10">
        <v>135.91300000000001</v>
      </c>
      <c r="AC470" s="10">
        <v>135.91300000000001</v>
      </c>
      <c r="AD470" s="10">
        <v>134.71299999999999</v>
      </c>
      <c r="AE470" s="10">
        <v>-93.15</v>
      </c>
      <c r="AF470" s="10">
        <v>10285.39</v>
      </c>
      <c r="AH470" s="10">
        <v>468</v>
      </c>
      <c r="AI470" s="10" t="s">
        <v>3536</v>
      </c>
      <c r="AJ470" s="10" t="s">
        <v>36</v>
      </c>
      <c r="AK470" s="10">
        <v>156</v>
      </c>
      <c r="AL470" s="10">
        <v>0.01</v>
      </c>
      <c r="AM470" s="10">
        <v>1.6206199999999999</v>
      </c>
      <c r="AN470" s="10">
        <v>1.6206199999999999</v>
      </c>
      <c r="AO470" s="10">
        <v>1.63262</v>
      </c>
      <c r="AP470" s="10">
        <v>-4.6399999999999997</v>
      </c>
      <c r="AQ470" s="10">
        <v>10371.219999999999</v>
      </c>
      <c r="AS470" s="10">
        <v>468</v>
      </c>
      <c r="AT470" s="10" t="s">
        <v>3537</v>
      </c>
      <c r="AU470" s="10" t="s">
        <v>38</v>
      </c>
      <c r="AV470" s="10">
        <v>156</v>
      </c>
      <c r="AW470" s="10">
        <v>0.64</v>
      </c>
      <c r="AX470" s="10">
        <v>1.4574499999999999</v>
      </c>
      <c r="AY470" s="10">
        <v>1.4694499999999999</v>
      </c>
      <c r="AZ470" s="10">
        <v>1.4574499999999999</v>
      </c>
      <c r="BA470" s="10">
        <v>301.67</v>
      </c>
      <c r="BB470" s="10">
        <v>10339.379999999999</v>
      </c>
      <c r="BD470" s="10">
        <v>468</v>
      </c>
      <c r="BE470" s="10" t="s">
        <v>2948</v>
      </c>
      <c r="BF470" s="10" t="s">
        <v>36</v>
      </c>
      <c r="BG470" s="10">
        <v>156</v>
      </c>
      <c r="BH470" s="10">
        <v>0.01</v>
      </c>
      <c r="BI470" s="10">
        <v>1.7404500000000001</v>
      </c>
      <c r="BJ470" s="10">
        <v>1.7404500000000001</v>
      </c>
      <c r="BK470" s="10">
        <v>1.7524500000000001</v>
      </c>
      <c r="BL470" s="10">
        <v>-4.33</v>
      </c>
      <c r="BM470" s="10">
        <v>10324.84</v>
      </c>
      <c r="BO470" s="10">
        <v>468</v>
      </c>
      <c r="BP470" s="10" t="s">
        <v>3538</v>
      </c>
      <c r="BQ470" s="10" t="s">
        <v>38</v>
      </c>
      <c r="BR470" s="10">
        <v>156</v>
      </c>
      <c r="BS470" s="10">
        <v>0.04</v>
      </c>
      <c r="BT470" s="10">
        <v>1.63846</v>
      </c>
      <c r="BU470" s="10">
        <v>1.62646</v>
      </c>
      <c r="BV470" s="10">
        <v>1.63846</v>
      </c>
      <c r="BW470" s="10">
        <v>18.84</v>
      </c>
      <c r="BX470" s="10">
        <v>10376.790000000001</v>
      </c>
      <c r="BZ470" s="10">
        <v>468</v>
      </c>
      <c r="CA470" s="10" t="s">
        <v>3539</v>
      </c>
      <c r="CB470" s="10" t="s">
        <v>38</v>
      </c>
      <c r="CC470" s="10">
        <v>156</v>
      </c>
      <c r="CD470" s="10">
        <v>0.01</v>
      </c>
      <c r="CE470" s="10">
        <v>1.9094</v>
      </c>
      <c r="CF470" s="10">
        <v>1.9214</v>
      </c>
      <c r="CG470" s="10">
        <v>1.9094</v>
      </c>
      <c r="CH470" s="10">
        <v>4.32</v>
      </c>
      <c r="CI470" s="10">
        <v>10354.129999999999</v>
      </c>
      <c r="CK470" s="10">
        <v>468</v>
      </c>
      <c r="CL470" s="10" t="s">
        <v>3540</v>
      </c>
      <c r="CM470" s="10" t="s">
        <v>38</v>
      </c>
      <c r="CN470" s="10">
        <v>156</v>
      </c>
      <c r="CO470" s="10">
        <v>0.01</v>
      </c>
      <c r="CP470" s="10">
        <v>106.86799999999999</v>
      </c>
      <c r="CQ470" s="10">
        <v>105.66800000000001</v>
      </c>
      <c r="CR470" s="10">
        <v>106.86799999999999</v>
      </c>
      <c r="CS470" s="10">
        <v>5.61</v>
      </c>
      <c r="CT470" s="10">
        <v>10405.629999999999</v>
      </c>
      <c r="CV470" s="10">
        <v>468</v>
      </c>
      <c r="CW470" s="10" t="s">
        <v>3541</v>
      </c>
      <c r="CX470" s="10" t="s">
        <v>38</v>
      </c>
      <c r="CY470" s="10">
        <v>156</v>
      </c>
      <c r="CZ470" s="10">
        <v>0.02</v>
      </c>
      <c r="DA470" s="10">
        <v>0.80191000000000001</v>
      </c>
      <c r="DB470" s="10">
        <v>0.81391000000000002</v>
      </c>
      <c r="DC470" s="10">
        <v>0.80191000000000001</v>
      </c>
      <c r="DD470" s="10">
        <v>9.42</v>
      </c>
      <c r="DE470" s="10">
        <v>10372.06</v>
      </c>
      <c r="DG470" s="10">
        <v>468</v>
      </c>
      <c r="DH470" s="10" t="s">
        <v>3542</v>
      </c>
      <c r="DI470" s="10" t="s">
        <v>36</v>
      </c>
      <c r="DJ470" s="10">
        <v>156</v>
      </c>
      <c r="DK470" s="10">
        <v>0.02</v>
      </c>
      <c r="DL470" s="10">
        <v>0.64314000000000004</v>
      </c>
      <c r="DM470" s="10">
        <v>0.64314000000000004</v>
      </c>
      <c r="DN470" s="10">
        <v>0.65513999999999994</v>
      </c>
      <c r="DO470" s="10">
        <v>-12</v>
      </c>
      <c r="DP470" s="10">
        <v>10498</v>
      </c>
      <c r="DR470" s="10">
        <v>468</v>
      </c>
      <c r="DS470" s="10" t="s">
        <v>3543</v>
      </c>
      <c r="DT470" s="10" t="s">
        <v>38</v>
      </c>
      <c r="DU470" s="10">
        <v>156</v>
      </c>
      <c r="DV470" s="10">
        <v>0.02</v>
      </c>
      <c r="DW470" s="10">
        <v>0.70359000000000005</v>
      </c>
      <c r="DX470" s="10">
        <v>0.69159000000000004</v>
      </c>
      <c r="DY470" s="10">
        <v>0.70359000000000005</v>
      </c>
      <c r="DZ470" s="10">
        <v>12</v>
      </c>
      <c r="EA470" s="10">
        <v>10444</v>
      </c>
      <c r="EC470" s="10">
        <v>468</v>
      </c>
      <c r="ED470" s="10" t="s">
        <v>3544</v>
      </c>
      <c r="EE470" s="10" t="s">
        <v>36</v>
      </c>
      <c r="EF470" s="10">
        <v>156</v>
      </c>
      <c r="EG470" s="10">
        <v>0.32</v>
      </c>
      <c r="EH470" s="10">
        <v>0.94177</v>
      </c>
      <c r="EI470" s="10">
        <v>0.94177</v>
      </c>
      <c r="EJ470" s="10">
        <v>0.92976999999999999</v>
      </c>
      <c r="EK470" s="10">
        <v>-150.75</v>
      </c>
      <c r="EL470" s="10">
        <v>10066.14</v>
      </c>
      <c r="EN470" s="10">
        <v>468</v>
      </c>
      <c r="EO470" s="10" t="s">
        <v>3545</v>
      </c>
      <c r="EP470" s="10" t="s">
        <v>38</v>
      </c>
      <c r="EQ470" s="10">
        <v>156</v>
      </c>
      <c r="ER470" s="10">
        <v>0.04</v>
      </c>
      <c r="ES470" s="10">
        <v>0.90058000000000005</v>
      </c>
      <c r="ET470" s="10">
        <v>0.91257999999999995</v>
      </c>
      <c r="EU470" s="10">
        <v>0.90058000000000005</v>
      </c>
      <c r="EV470" s="10">
        <v>32.799999999999997</v>
      </c>
      <c r="EW470" s="10">
        <v>10573.9</v>
      </c>
      <c r="EY470" s="10">
        <v>468</v>
      </c>
      <c r="EZ470" s="10" t="s">
        <v>3546</v>
      </c>
      <c r="FA470" s="10" t="s">
        <v>38</v>
      </c>
      <c r="FB470" s="10">
        <v>156</v>
      </c>
      <c r="FC470" s="10">
        <v>0.01</v>
      </c>
      <c r="FD470" s="10">
        <v>75.066000000000003</v>
      </c>
      <c r="FE470" s="10">
        <v>76.266000000000005</v>
      </c>
      <c r="FF470" s="10">
        <v>75.066000000000003</v>
      </c>
      <c r="FG470" s="10">
        <v>5.8</v>
      </c>
      <c r="FH470" s="10">
        <v>10435.59</v>
      </c>
    </row>
    <row r="471" spans="1:164" s="11" customFormat="1" x14ac:dyDescent="0.25">
      <c r="A471" s="11">
        <v>469</v>
      </c>
      <c r="B471" s="11" t="s">
        <v>3547</v>
      </c>
      <c r="C471" s="11" t="s">
        <v>29</v>
      </c>
      <c r="D471" s="11">
        <v>157</v>
      </c>
      <c r="E471" s="11">
        <v>0.01</v>
      </c>
      <c r="F471" s="11">
        <v>1.0908500000000001</v>
      </c>
      <c r="G471" s="11">
        <v>0</v>
      </c>
      <c r="H471" s="11">
        <v>0</v>
      </c>
      <c r="L471" s="11">
        <v>469</v>
      </c>
      <c r="M471" s="11" t="s">
        <v>3548</v>
      </c>
      <c r="N471" s="11" t="s">
        <v>29</v>
      </c>
      <c r="O471" s="11">
        <v>157</v>
      </c>
      <c r="P471" s="11">
        <v>0.08</v>
      </c>
      <c r="Q471" s="11">
        <v>1.2377499999999999</v>
      </c>
      <c r="R471" s="11">
        <v>0</v>
      </c>
      <c r="S471" s="11">
        <v>0</v>
      </c>
      <c r="W471" s="11">
        <v>469</v>
      </c>
      <c r="X471" s="11" t="s">
        <v>3246</v>
      </c>
      <c r="Y471" s="11" t="s">
        <v>26</v>
      </c>
      <c r="Z471" s="11">
        <v>157</v>
      </c>
      <c r="AA471" s="11">
        <v>0.32</v>
      </c>
      <c r="AB471" s="11">
        <v>135.23699999999999</v>
      </c>
      <c r="AC471" s="11">
        <v>0</v>
      </c>
      <c r="AD471" s="11">
        <v>0</v>
      </c>
      <c r="AH471" s="11">
        <v>469</v>
      </c>
      <c r="AI471" s="11" t="s">
        <v>3500</v>
      </c>
      <c r="AJ471" s="11" t="s">
        <v>26</v>
      </c>
      <c r="AK471" s="11">
        <v>157</v>
      </c>
      <c r="AL471" s="11">
        <v>0.02</v>
      </c>
      <c r="AM471" s="11">
        <v>1.6233500000000001</v>
      </c>
      <c r="AN471" s="11">
        <v>0</v>
      </c>
      <c r="AO471" s="11">
        <v>0</v>
      </c>
      <c r="AS471" s="11">
        <v>469</v>
      </c>
      <c r="AT471" s="11" t="s">
        <v>3549</v>
      </c>
      <c r="AU471" s="11" t="s">
        <v>29</v>
      </c>
      <c r="AV471" s="11">
        <v>157</v>
      </c>
      <c r="AW471" s="11">
        <v>0.01</v>
      </c>
      <c r="AX471" s="11">
        <v>1.46008</v>
      </c>
      <c r="AY471" s="11">
        <v>0</v>
      </c>
      <c r="AZ471" s="11">
        <v>0</v>
      </c>
      <c r="BD471" s="11">
        <v>469</v>
      </c>
      <c r="BE471" s="11" t="s">
        <v>3550</v>
      </c>
      <c r="BF471" s="11" t="s">
        <v>29</v>
      </c>
      <c r="BG471" s="11">
        <v>157</v>
      </c>
      <c r="BH471" s="11">
        <v>0.02</v>
      </c>
      <c r="BI471" s="11">
        <v>1.7481500000000001</v>
      </c>
      <c r="BJ471" s="11">
        <v>0</v>
      </c>
      <c r="BK471" s="11">
        <v>0</v>
      </c>
      <c r="BO471" s="11">
        <v>469</v>
      </c>
      <c r="BP471" s="11" t="s">
        <v>3551</v>
      </c>
      <c r="BQ471" s="11" t="s">
        <v>29</v>
      </c>
      <c r="BR471" s="11">
        <v>157</v>
      </c>
      <c r="BS471" s="11">
        <v>0.01</v>
      </c>
      <c r="BT471" s="11">
        <v>1.6659299999999999</v>
      </c>
      <c r="BU471" s="11">
        <v>0</v>
      </c>
      <c r="BV471" s="11">
        <v>0</v>
      </c>
      <c r="BZ471" s="11">
        <v>469</v>
      </c>
      <c r="CA471" s="11" t="s">
        <v>3552</v>
      </c>
      <c r="CB471" s="11" t="s">
        <v>29</v>
      </c>
      <c r="CC471" s="11">
        <v>157</v>
      </c>
      <c r="CD471" s="11">
        <v>0.01</v>
      </c>
      <c r="CE471" s="11">
        <v>1.9233899999999999</v>
      </c>
      <c r="CF471" s="11">
        <v>0</v>
      </c>
      <c r="CG471" s="11">
        <v>0</v>
      </c>
      <c r="CK471" s="11">
        <v>469</v>
      </c>
      <c r="CL471" s="11" t="s">
        <v>3003</v>
      </c>
      <c r="CM471" s="11" t="s">
        <v>29</v>
      </c>
      <c r="CN471" s="11">
        <v>157</v>
      </c>
      <c r="CO471" s="11">
        <v>0.01</v>
      </c>
      <c r="CP471" s="11">
        <v>108.795</v>
      </c>
      <c r="CQ471" s="11">
        <v>0</v>
      </c>
      <c r="CR471" s="11">
        <v>0</v>
      </c>
      <c r="CV471" s="11">
        <v>469</v>
      </c>
      <c r="CW471" s="11" t="s">
        <v>3553</v>
      </c>
      <c r="CX471" s="11" t="s">
        <v>26</v>
      </c>
      <c r="CY471" s="11">
        <v>157</v>
      </c>
      <c r="CZ471" s="11">
        <v>0.01</v>
      </c>
      <c r="DA471" s="11">
        <v>0.83833000000000002</v>
      </c>
      <c r="DB471" s="11">
        <v>0</v>
      </c>
      <c r="DC471" s="11">
        <v>0</v>
      </c>
      <c r="DG471" s="11">
        <v>469</v>
      </c>
      <c r="DH471" s="11" t="s">
        <v>3554</v>
      </c>
      <c r="DI471" s="11" t="s">
        <v>26</v>
      </c>
      <c r="DJ471" s="11">
        <v>157</v>
      </c>
      <c r="DK471" s="11">
        <v>0.04</v>
      </c>
      <c r="DL471" s="11">
        <v>0.64141000000000004</v>
      </c>
      <c r="DM471" s="11">
        <v>0</v>
      </c>
      <c r="DN471" s="11">
        <v>0</v>
      </c>
      <c r="DR471" s="11">
        <v>469</v>
      </c>
      <c r="DS471" s="11" t="s">
        <v>3504</v>
      </c>
      <c r="DT471" s="11" t="s">
        <v>26</v>
      </c>
      <c r="DU471" s="11">
        <v>157</v>
      </c>
      <c r="DV471" s="11">
        <v>0.01</v>
      </c>
      <c r="DW471" s="11">
        <v>0.68054000000000003</v>
      </c>
      <c r="DX471" s="11">
        <v>0</v>
      </c>
      <c r="DY471" s="11">
        <v>0</v>
      </c>
      <c r="EC471" s="11">
        <v>469</v>
      </c>
      <c r="ED471" s="11" t="s">
        <v>3555</v>
      </c>
      <c r="EE471" s="11" t="s">
        <v>29</v>
      </c>
      <c r="EF471" s="11">
        <v>157</v>
      </c>
      <c r="EG471" s="11">
        <v>0.64</v>
      </c>
      <c r="EH471" s="11">
        <v>0.94162999999999997</v>
      </c>
      <c r="EI471" s="11">
        <v>0</v>
      </c>
      <c r="EJ471" s="11">
        <v>0</v>
      </c>
      <c r="EN471" s="11">
        <v>469</v>
      </c>
      <c r="EO471" s="11" t="s">
        <v>3556</v>
      </c>
      <c r="EP471" s="11" t="s">
        <v>26</v>
      </c>
      <c r="EQ471" s="11">
        <v>157</v>
      </c>
      <c r="ER471" s="11">
        <v>0.01</v>
      </c>
      <c r="ES471" s="11">
        <v>0.90078000000000003</v>
      </c>
      <c r="ET471" s="11">
        <v>0</v>
      </c>
      <c r="EU471" s="11">
        <v>0</v>
      </c>
      <c r="EY471" s="11">
        <v>469</v>
      </c>
      <c r="EZ471" s="11" t="s">
        <v>3369</v>
      </c>
      <c r="FA471" s="11" t="s">
        <v>26</v>
      </c>
      <c r="FB471" s="11">
        <v>157</v>
      </c>
      <c r="FC471" s="11">
        <v>0.01</v>
      </c>
      <c r="FD471" s="11">
        <v>74.197999999999993</v>
      </c>
      <c r="FE471" s="11">
        <v>0</v>
      </c>
      <c r="FF471" s="11">
        <v>0</v>
      </c>
    </row>
    <row r="472" spans="1:164" s="11" customFormat="1" x14ac:dyDescent="0.25">
      <c r="A472" s="11">
        <v>470</v>
      </c>
      <c r="B472" s="11" t="s">
        <v>3547</v>
      </c>
      <c r="C472" s="11" t="s">
        <v>34</v>
      </c>
      <c r="D472" s="11">
        <v>157</v>
      </c>
      <c r="E472" s="11">
        <v>0.01</v>
      </c>
      <c r="F472" s="11">
        <v>1.0908500000000001</v>
      </c>
      <c r="G472" s="11">
        <v>1.0848500000000001</v>
      </c>
      <c r="H472" s="11">
        <v>1.0968500000000001</v>
      </c>
      <c r="L472" s="11">
        <v>470</v>
      </c>
      <c r="M472" s="11" t="s">
        <v>3548</v>
      </c>
      <c r="N472" s="11" t="s">
        <v>34</v>
      </c>
      <c r="O472" s="11">
        <v>157</v>
      </c>
      <c r="P472" s="11">
        <v>0.08</v>
      </c>
      <c r="Q472" s="11">
        <v>1.2377499999999999</v>
      </c>
      <c r="R472" s="11">
        <v>1.2317499999999999</v>
      </c>
      <c r="S472" s="11">
        <v>1.2437499999999999</v>
      </c>
      <c r="W472" s="11">
        <v>470</v>
      </c>
      <c r="X472" s="11" t="s">
        <v>3246</v>
      </c>
      <c r="Y472" s="11" t="s">
        <v>34</v>
      </c>
      <c r="Z472" s="11">
        <v>157</v>
      </c>
      <c r="AA472" s="11">
        <v>0.32</v>
      </c>
      <c r="AB472" s="11">
        <v>135.23699999999999</v>
      </c>
      <c r="AC472" s="11">
        <v>135.83699999999999</v>
      </c>
      <c r="AD472" s="11">
        <v>134.637</v>
      </c>
      <c r="AH472" s="11">
        <v>470</v>
      </c>
      <c r="AI472" s="11" t="s">
        <v>3500</v>
      </c>
      <c r="AJ472" s="11" t="s">
        <v>34</v>
      </c>
      <c r="AK472" s="11">
        <v>157</v>
      </c>
      <c r="AL472" s="11">
        <v>0.02</v>
      </c>
      <c r="AM472" s="11">
        <v>1.6233500000000001</v>
      </c>
      <c r="AN472" s="11">
        <v>1.6293500000000001</v>
      </c>
      <c r="AO472" s="11">
        <v>1.6173500000000001</v>
      </c>
      <c r="AS472" s="11">
        <v>470</v>
      </c>
      <c r="AT472" s="11" t="s">
        <v>3549</v>
      </c>
      <c r="AU472" s="11" t="s">
        <v>34</v>
      </c>
      <c r="AV472" s="11">
        <v>157</v>
      </c>
      <c r="AW472" s="11">
        <v>0.01</v>
      </c>
      <c r="AX472" s="11">
        <v>1.46008</v>
      </c>
      <c r="AY472" s="11">
        <v>1.45408</v>
      </c>
      <c r="AZ472" s="11">
        <v>1.46608</v>
      </c>
      <c r="BD472" s="11">
        <v>470</v>
      </c>
      <c r="BE472" s="11" t="s">
        <v>3550</v>
      </c>
      <c r="BF472" s="11" t="s">
        <v>34</v>
      </c>
      <c r="BG472" s="11">
        <v>157</v>
      </c>
      <c r="BH472" s="11">
        <v>0.02</v>
      </c>
      <c r="BI472" s="11">
        <v>1.7481500000000001</v>
      </c>
      <c r="BJ472" s="11">
        <v>1.7421500000000001</v>
      </c>
      <c r="BK472" s="11">
        <v>1.7541500000000001</v>
      </c>
      <c r="BO472" s="11">
        <v>470</v>
      </c>
      <c r="BP472" s="11" t="s">
        <v>3551</v>
      </c>
      <c r="BQ472" s="11" t="s">
        <v>34</v>
      </c>
      <c r="BR472" s="11">
        <v>157</v>
      </c>
      <c r="BS472" s="11">
        <v>0.01</v>
      </c>
      <c r="BT472" s="11">
        <v>1.6659299999999999</v>
      </c>
      <c r="BU472" s="11">
        <v>1.6599299999999999</v>
      </c>
      <c r="BV472" s="11">
        <v>1.6719299999999999</v>
      </c>
      <c r="BZ472" s="11">
        <v>470</v>
      </c>
      <c r="CA472" s="11" t="s">
        <v>3552</v>
      </c>
      <c r="CB472" s="11" t="s">
        <v>34</v>
      </c>
      <c r="CC472" s="11">
        <v>157</v>
      </c>
      <c r="CD472" s="11">
        <v>0.01</v>
      </c>
      <c r="CE472" s="11">
        <v>1.9233899999999999</v>
      </c>
      <c r="CF472" s="11">
        <v>1.9173899999999999</v>
      </c>
      <c r="CG472" s="11">
        <v>1.9293899999999999</v>
      </c>
      <c r="CK472" s="11">
        <v>470</v>
      </c>
      <c r="CL472" s="11" t="s">
        <v>3003</v>
      </c>
      <c r="CM472" s="11" t="s">
        <v>34</v>
      </c>
      <c r="CN472" s="11">
        <v>157</v>
      </c>
      <c r="CO472" s="11">
        <v>0.01</v>
      </c>
      <c r="CP472" s="11">
        <v>108.795</v>
      </c>
      <c r="CQ472" s="11">
        <v>108.19499999999999</v>
      </c>
      <c r="CR472" s="11">
        <v>109.395</v>
      </c>
      <c r="CV472" s="11">
        <v>470</v>
      </c>
      <c r="CW472" s="11" t="s">
        <v>3553</v>
      </c>
      <c r="CX472" s="11" t="s">
        <v>34</v>
      </c>
      <c r="CY472" s="11">
        <v>157</v>
      </c>
      <c r="CZ472" s="11">
        <v>0.01</v>
      </c>
      <c r="DA472" s="11">
        <v>0.83833000000000002</v>
      </c>
      <c r="DB472" s="11">
        <v>0.84433000000000002</v>
      </c>
      <c r="DC472" s="11">
        <v>0.83233000000000001</v>
      </c>
      <c r="DG472" s="11">
        <v>470</v>
      </c>
      <c r="DH472" s="11" t="s">
        <v>3554</v>
      </c>
      <c r="DI472" s="11" t="s">
        <v>34</v>
      </c>
      <c r="DJ472" s="11">
        <v>157</v>
      </c>
      <c r="DK472" s="11">
        <v>0.04</v>
      </c>
      <c r="DL472" s="11">
        <v>0.64141000000000004</v>
      </c>
      <c r="DM472" s="11">
        <v>0.64741000000000004</v>
      </c>
      <c r="DN472" s="11">
        <v>0.63541000000000003</v>
      </c>
      <c r="DR472" s="11">
        <v>470</v>
      </c>
      <c r="DS472" s="11" t="s">
        <v>3504</v>
      </c>
      <c r="DT472" s="11" t="s">
        <v>34</v>
      </c>
      <c r="DU472" s="11">
        <v>157</v>
      </c>
      <c r="DV472" s="11">
        <v>0.01</v>
      </c>
      <c r="DW472" s="11">
        <v>0.68054000000000003</v>
      </c>
      <c r="DX472" s="11">
        <v>0.68654000000000004</v>
      </c>
      <c r="DY472" s="11">
        <v>0.67454000000000003</v>
      </c>
      <c r="EC472" s="11">
        <v>470</v>
      </c>
      <c r="ED472" s="11" t="s">
        <v>3555</v>
      </c>
      <c r="EE472" s="11" t="s">
        <v>34</v>
      </c>
      <c r="EF472" s="11">
        <v>157</v>
      </c>
      <c r="EG472" s="11">
        <v>0.64</v>
      </c>
      <c r="EH472" s="11">
        <v>0.94162999999999997</v>
      </c>
      <c r="EI472" s="11">
        <v>0.93562999999999996</v>
      </c>
      <c r="EJ472" s="11">
        <v>0.94762999999999997</v>
      </c>
      <c r="EN472" s="11">
        <v>470</v>
      </c>
      <c r="EO472" s="11" t="s">
        <v>3556</v>
      </c>
      <c r="EP472" s="11" t="s">
        <v>34</v>
      </c>
      <c r="EQ472" s="11">
        <v>157</v>
      </c>
      <c r="ER472" s="11">
        <v>0.01</v>
      </c>
      <c r="ES472" s="11">
        <v>0.90078000000000003</v>
      </c>
      <c r="ET472" s="11">
        <v>0.90678000000000003</v>
      </c>
      <c r="EU472" s="11">
        <v>0.89478000000000002</v>
      </c>
      <c r="EY472" s="11">
        <v>470</v>
      </c>
      <c r="EZ472" s="11" t="s">
        <v>3369</v>
      </c>
      <c r="FA472" s="11" t="s">
        <v>34</v>
      </c>
      <c r="FB472" s="11">
        <v>157</v>
      </c>
      <c r="FC472" s="11">
        <v>0.01</v>
      </c>
      <c r="FD472" s="11">
        <v>74.197999999999993</v>
      </c>
      <c r="FE472" s="11">
        <v>74.798000000000002</v>
      </c>
      <c r="FF472" s="11">
        <v>73.597999999999999</v>
      </c>
    </row>
    <row r="473" spans="1:164" s="11" customFormat="1" x14ac:dyDescent="0.25">
      <c r="A473" s="11">
        <v>471</v>
      </c>
      <c r="B473" s="11" t="s">
        <v>3557</v>
      </c>
      <c r="C473" s="11" t="s">
        <v>38</v>
      </c>
      <c r="D473" s="11">
        <v>157</v>
      </c>
      <c r="E473" s="11">
        <v>0.01</v>
      </c>
      <c r="F473" s="11">
        <v>1.0968500000000001</v>
      </c>
      <c r="G473" s="11">
        <v>1.0848500000000001</v>
      </c>
      <c r="H473" s="11">
        <v>1.0968500000000001</v>
      </c>
      <c r="I473" s="11">
        <v>6</v>
      </c>
      <c r="J473" s="11">
        <v>10480</v>
      </c>
      <c r="L473" s="11">
        <v>471</v>
      </c>
      <c r="M473" s="11" t="s">
        <v>3558</v>
      </c>
      <c r="N473" s="11" t="s">
        <v>36</v>
      </c>
      <c r="O473" s="11">
        <v>157</v>
      </c>
      <c r="P473" s="11">
        <v>0.08</v>
      </c>
      <c r="Q473" s="11">
        <v>1.2317499999999999</v>
      </c>
      <c r="R473" s="11">
        <v>1.2317499999999999</v>
      </c>
      <c r="S473" s="11">
        <v>1.2437499999999999</v>
      </c>
      <c r="T473" s="11">
        <v>-48</v>
      </c>
      <c r="U473" s="11">
        <v>10354</v>
      </c>
      <c r="W473" s="11">
        <v>471</v>
      </c>
      <c r="X473" s="11" t="s">
        <v>3559</v>
      </c>
      <c r="Y473" s="11" t="s">
        <v>38</v>
      </c>
      <c r="Z473" s="11">
        <v>157</v>
      </c>
      <c r="AA473" s="11">
        <v>0.32</v>
      </c>
      <c r="AB473" s="11">
        <v>134.637</v>
      </c>
      <c r="AC473" s="11">
        <v>135.83699999999999</v>
      </c>
      <c r="AD473" s="11">
        <v>134.637</v>
      </c>
      <c r="AE473" s="11">
        <v>186.29</v>
      </c>
      <c r="AF473" s="11">
        <v>10471.68</v>
      </c>
      <c r="AH473" s="11">
        <v>471</v>
      </c>
      <c r="AI473" s="11" t="s">
        <v>3560</v>
      </c>
      <c r="AJ473" s="11" t="s">
        <v>38</v>
      </c>
      <c r="AK473" s="11">
        <v>157</v>
      </c>
      <c r="AL473" s="11">
        <v>0.02</v>
      </c>
      <c r="AM473" s="11">
        <v>1.6173500000000001</v>
      </c>
      <c r="AN473" s="11">
        <v>1.6293500000000001</v>
      </c>
      <c r="AO473" s="11">
        <v>1.6173500000000001</v>
      </c>
      <c r="AP473" s="11">
        <v>9.2799999999999994</v>
      </c>
      <c r="AQ473" s="11">
        <v>10380.5</v>
      </c>
      <c r="AS473" s="11">
        <v>471</v>
      </c>
      <c r="AT473" s="11" t="s">
        <v>3561</v>
      </c>
      <c r="AU473" s="11" t="s">
        <v>38</v>
      </c>
      <c r="AV473" s="11">
        <v>157</v>
      </c>
      <c r="AW473" s="11">
        <v>0.01</v>
      </c>
      <c r="AX473" s="11">
        <v>1.46608</v>
      </c>
      <c r="AY473" s="11">
        <v>1.45408</v>
      </c>
      <c r="AZ473" s="11">
        <v>1.46608</v>
      </c>
      <c r="BA473" s="11">
        <v>4.72</v>
      </c>
      <c r="BB473" s="11">
        <v>10344.1</v>
      </c>
      <c r="BD473" s="11">
        <v>471</v>
      </c>
      <c r="BE473" s="11" t="s">
        <v>3562</v>
      </c>
      <c r="BF473" s="11" t="s">
        <v>38</v>
      </c>
      <c r="BG473" s="11">
        <v>157</v>
      </c>
      <c r="BH473" s="11">
        <v>0.02</v>
      </c>
      <c r="BI473" s="11">
        <v>1.7541500000000001</v>
      </c>
      <c r="BJ473" s="11">
        <v>1.7421500000000001</v>
      </c>
      <c r="BK473" s="11">
        <v>1.7541500000000001</v>
      </c>
      <c r="BL473" s="11">
        <v>8.65</v>
      </c>
      <c r="BM473" s="11">
        <v>10333.49</v>
      </c>
      <c r="BO473" s="11">
        <v>471</v>
      </c>
      <c r="BP473" s="11" t="s">
        <v>3563</v>
      </c>
      <c r="BQ473" s="11" t="s">
        <v>36</v>
      </c>
      <c r="BR473" s="11">
        <v>157</v>
      </c>
      <c r="BS473" s="11">
        <v>0.01</v>
      </c>
      <c r="BT473" s="11">
        <v>1.6599299999999999</v>
      </c>
      <c r="BU473" s="11">
        <v>1.6599299999999999</v>
      </c>
      <c r="BV473" s="11">
        <v>1.6719299999999999</v>
      </c>
      <c r="BW473" s="11">
        <v>-4.71</v>
      </c>
      <c r="BX473" s="11">
        <v>10372.08</v>
      </c>
      <c r="BZ473" s="11">
        <v>471</v>
      </c>
      <c r="CA473" s="11" t="s">
        <v>3564</v>
      </c>
      <c r="CB473" s="11" t="s">
        <v>36</v>
      </c>
      <c r="CC473" s="11">
        <v>157</v>
      </c>
      <c r="CD473" s="11">
        <v>0.01</v>
      </c>
      <c r="CE473" s="11">
        <v>1.9173899999999999</v>
      </c>
      <c r="CF473" s="11">
        <v>1.9173899999999999</v>
      </c>
      <c r="CG473" s="11">
        <v>1.9293899999999999</v>
      </c>
      <c r="CH473" s="11">
        <v>-4.32</v>
      </c>
      <c r="CI473" s="11">
        <v>10349.81</v>
      </c>
      <c r="CK473" s="11">
        <v>471</v>
      </c>
      <c r="CL473" s="11" t="s">
        <v>3565</v>
      </c>
      <c r="CM473" s="11" t="s">
        <v>38</v>
      </c>
      <c r="CN473" s="11">
        <v>157</v>
      </c>
      <c r="CO473" s="11">
        <v>0.01</v>
      </c>
      <c r="CP473" s="11">
        <v>109.395</v>
      </c>
      <c r="CQ473" s="11">
        <v>108.19499999999999</v>
      </c>
      <c r="CR473" s="11">
        <v>109.395</v>
      </c>
      <c r="CS473" s="11">
        <v>5.48</v>
      </c>
      <c r="CT473" s="11">
        <v>10411.11</v>
      </c>
      <c r="CV473" s="11">
        <v>471</v>
      </c>
      <c r="CW473" s="11" t="s">
        <v>3171</v>
      </c>
      <c r="CX473" s="11" t="s">
        <v>36</v>
      </c>
      <c r="CY473" s="11">
        <v>157</v>
      </c>
      <c r="CZ473" s="11">
        <v>0.01</v>
      </c>
      <c r="DA473" s="11">
        <v>0.84433000000000002</v>
      </c>
      <c r="DB473" s="11">
        <v>0.84433000000000002</v>
      </c>
      <c r="DC473" s="11">
        <v>0.83233000000000001</v>
      </c>
      <c r="DD473" s="11">
        <v>-4.71</v>
      </c>
      <c r="DE473" s="11">
        <v>10367.35</v>
      </c>
      <c r="DG473" s="11">
        <v>471</v>
      </c>
      <c r="DH473" s="11" t="s">
        <v>3566</v>
      </c>
      <c r="DI473" s="11" t="s">
        <v>36</v>
      </c>
      <c r="DJ473" s="11">
        <v>157</v>
      </c>
      <c r="DK473" s="11">
        <v>0.04</v>
      </c>
      <c r="DL473" s="11">
        <v>0.64741000000000004</v>
      </c>
      <c r="DM473" s="11">
        <v>0.64741000000000004</v>
      </c>
      <c r="DN473" s="11">
        <v>0.63541000000000003</v>
      </c>
      <c r="DO473" s="11">
        <v>-24</v>
      </c>
      <c r="DP473" s="11">
        <v>10474</v>
      </c>
      <c r="DR473" s="11">
        <v>471</v>
      </c>
      <c r="DS473" s="11" t="s">
        <v>3567</v>
      </c>
      <c r="DT473" s="11" t="s">
        <v>36</v>
      </c>
      <c r="DU473" s="11">
        <v>157</v>
      </c>
      <c r="DV473" s="11">
        <v>0.01</v>
      </c>
      <c r="DW473" s="11">
        <v>0.68654000000000004</v>
      </c>
      <c r="DX473" s="11">
        <v>0.68654000000000004</v>
      </c>
      <c r="DY473" s="11">
        <v>0.67454000000000003</v>
      </c>
      <c r="DZ473" s="11">
        <v>-6</v>
      </c>
      <c r="EA473" s="11">
        <v>10438</v>
      </c>
      <c r="EC473" s="11">
        <v>471</v>
      </c>
      <c r="ED473" s="11" t="s">
        <v>3568</v>
      </c>
      <c r="EE473" s="11" t="s">
        <v>38</v>
      </c>
      <c r="EF473" s="11">
        <v>157</v>
      </c>
      <c r="EG473" s="11">
        <v>0.64</v>
      </c>
      <c r="EH473" s="11">
        <v>0.94762999999999997</v>
      </c>
      <c r="EI473" s="11">
        <v>0.93562999999999996</v>
      </c>
      <c r="EJ473" s="11">
        <v>0.94762999999999997</v>
      </c>
      <c r="EK473" s="11">
        <v>301.60000000000002</v>
      </c>
      <c r="EL473" s="11">
        <v>10367.74</v>
      </c>
      <c r="EN473" s="11">
        <v>471</v>
      </c>
      <c r="EO473" s="11" t="s">
        <v>3569</v>
      </c>
      <c r="EP473" s="11" t="s">
        <v>36</v>
      </c>
      <c r="EQ473" s="11">
        <v>157</v>
      </c>
      <c r="ER473" s="11">
        <v>0.01</v>
      </c>
      <c r="ES473" s="11">
        <v>0.90678000000000003</v>
      </c>
      <c r="ET473" s="11">
        <v>0.90678000000000003</v>
      </c>
      <c r="EU473" s="11">
        <v>0.89478000000000002</v>
      </c>
      <c r="EV473" s="11">
        <v>-8.1999999999999993</v>
      </c>
      <c r="EW473" s="11">
        <v>10565.7</v>
      </c>
      <c r="EY473" s="11">
        <v>471</v>
      </c>
      <c r="EZ473" s="11" t="s">
        <v>3570</v>
      </c>
      <c r="FA473" s="11" t="s">
        <v>38</v>
      </c>
      <c r="FB473" s="11">
        <v>157</v>
      </c>
      <c r="FC473" s="11">
        <v>0.01</v>
      </c>
      <c r="FD473" s="11">
        <v>73.597999999999999</v>
      </c>
      <c r="FE473" s="11">
        <v>74.798000000000002</v>
      </c>
      <c r="FF473" s="11">
        <v>73.597999999999999</v>
      </c>
      <c r="FG473" s="11">
        <v>5.81</v>
      </c>
      <c r="FH473" s="11">
        <v>10441.4</v>
      </c>
    </row>
    <row r="474" spans="1:164" x14ac:dyDescent="0.25">
      <c r="A474">
        <v>472</v>
      </c>
      <c r="B474" t="s">
        <v>2823</v>
      </c>
      <c r="C474" t="s">
        <v>29</v>
      </c>
      <c r="D474">
        <v>158</v>
      </c>
      <c r="E474">
        <v>0.01</v>
      </c>
      <c r="F474">
        <v>1.11229</v>
      </c>
      <c r="G474">
        <v>0</v>
      </c>
      <c r="H474">
        <v>0</v>
      </c>
      <c r="L474">
        <v>472</v>
      </c>
      <c r="M474" t="s">
        <v>3085</v>
      </c>
      <c r="N474" t="s">
        <v>26</v>
      </c>
      <c r="O474">
        <v>158</v>
      </c>
      <c r="P474">
        <v>0.16</v>
      </c>
      <c r="Q474">
        <v>1.2289099999999999</v>
      </c>
      <c r="R474">
        <v>0</v>
      </c>
      <c r="S474">
        <v>0</v>
      </c>
      <c r="W474">
        <v>472</v>
      </c>
      <c r="X474" t="s">
        <v>2338</v>
      </c>
      <c r="Y474" t="s">
        <v>29</v>
      </c>
      <c r="Z474">
        <v>158</v>
      </c>
      <c r="AA474">
        <v>0.01</v>
      </c>
      <c r="AB474">
        <v>134.90299999999999</v>
      </c>
      <c r="AC474">
        <v>0</v>
      </c>
      <c r="AD474">
        <v>0</v>
      </c>
      <c r="AH474">
        <v>472</v>
      </c>
      <c r="AI474" t="s">
        <v>3571</v>
      </c>
      <c r="AJ474" t="s">
        <v>26</v>
      </c>
      <c r="AK474">
        <v>158</v>
      </c>
      <c r="AL474">
        <v>0.01</v>
      </c>
      <c r="AM474">
        <v>1.61598</v>
      </c>
      <c r="AN474">
        <v>0</v>
      </c>
      <c r="AO474">
        <v>0</v>
      </c>
      <c r="AS474">
        <v>472</v>
      </c>
      <c r="AT474" t="s">
        <v>2622</v>
      </c>
      <c r="AU474" t="s">
        <v>29</v>
      </c>
      <c r="AV474">
        <v>158</v>
      </c>
      <c r="AW474">
        <v>0.01</v>
      </c>
      <c r="AX474">
        <v>1.4707399999999999</v>
      </c>
      <c r="AY474">
        <v>0</v>
      </c>
      <c r="AZ474">
        <v>0</v>
      </c>
      <c r="BD474">
        <v>472</v>
      </c>
      <c r="BE474" t="s">
        <v>2596</v>
      </c>
      <c r="BF474" t="s">
        <v>26</v>
      </c>
      <c r="BG474">
        <v>158</v>
      </c>
      <c r="BH474">
        <v>0.01</v>
      </c>
      <c r="BI474">
        <v>1.7324900000000001</v>
      </c>
      <c r="BJ474">
        <v>0</v>
      </c>
      <c r="BK474">
        <v>0</v>
      </c>
      <c r="BO474">
        <v>472</v>
      </c>
      <c r="BP474" t="s">
        <v>3500</v>
      </c>
      <c r="BQ474" t="s">
        <v>26</v>
      </c>
      <c r="BR474">
        <v>158</v>
      </c>
      <c r="BS474">
        <v>0.02</v>
      </c>
      <c r="BT474">
        <v>1.64836</v>
      </c>
      <c r="BU474">
        <v>0</v>
      </c>
      <c r="BV474">
        <v>0</v>
      </c>
      <c r="BZ474">
        <v>472</v>
      </c>
      <c r="CA474" t="s">
        <v>3572</v>
      </c>
      <c r="CB474" t="s">
        <v>26</v>
      </c>
      <c r="CC474">
        <v>158</v>
      </c>
      <c r="CD474">
        <v>0.02</v>
      </c>
      <c r="CE474">
        <v>1.9154800000000001</v>
      </c>
      <c r="CF474">
        <v>0</v>
      </c>
      <c r="CG474">
        <v>0</v>
      </c>
      <c r="CK474">
        <v>472</v>
      </c>
      <c r="CL474" t="s">
        <v>3133</v>
      </c>
      <c r="CM474" t="s">
        <v>26</v>
      </c>
      <c r="CN474">
        <v>158</v>
      </c>
      <c r="CO474">
        <v>0.01</v>
      </c>
      <c r="CP474">
        <v>109.664</v>
      </c>
      <c r="CQ474">
        <v>0</v>
      </c>
      <c r="CR474">
        <v>0</v>
      </c>
      <c r="CV474">
        <v>472</v>
      </c>
      <c r="CW474" t="s">
        <v>3573</v>
      </c>
      <c r="CX474" t="s">
        <v>26</v>
      </c>
      <c r="CY474">
        <v>158</v>
      </c>
      <c r="CZ474">
        <v>0.02</v>
      </c>
      <c r="DA474">
        <v>0.83511000000000002</v>
      </c>
      <c r="DB474">
        <v>0</v>
      </c>
      <c r="DC474">
        <v>0</v>
      </c>
      <c r="DG474">
        <v>472</v>
      </c>
      <c r="DH474" t="s">
        <v>3574</v>
      </c>
      <c r="DI474" t="s">
        <v>29</v>
      </c>
      <c r="DJ474">
        <v>158</v>
      </c>
      <c r="DK474">
        <v>0.08</v>
      </c>
      <c r="DL474">
        <v>0.64539999999999997</v>
      </c>
      <c r="DM474">
        <v>0</v>
      </c>
      <c r="DN474">
        <v>0</v>
      </c>
      <c r="DR474">
        <v>472</v>
      </c>
      <c r="DS474" t="s">
        <v>3461</v>
      </c>
      <c r="DT474" t="s">
        <v>29</v>
      </c>
      <c r="DU474">
        <v>158</v>
      </c>
      <c r="DV474">
        <v>0.02</v>
      </c>
      <c r="DW474">
        <v>0.69501000000000002</v>
      </c>
      <c r="DX474">
        <v>0</v>
      </c>
      <c r="DY474">
        <v>0</v>
      </c>
      <c r="EC474">
        <v>472</v>
      </c>
      <c r="ED474" t="s">
        <v>3575</v>
      </c>
      <c r="EE474" t="s">
        <v>29</v>
      </c>
      <c r="EF474">
        <v>158</v>
      </c>
      <c r="EG474">
        <v>0.01</v>
      </c>
      <c r="EH474">
        <v>0.94672999999999996</v>
      </c>
      <c r="EI474">
        <v>0</v>
      </c>
      <c r="EJ474">
        <v>0</v>
      </c>
      <c r="EY474">
        <v>472</v>
      </c>
      <c r="EZ474" t="s">
        <v>2917</v>
      </c>
      <c r="FA474" t="s">
        <v>26</v>
      </c>
      <c r="FB474">
        <v>158</v>
      </c>
      <c r="FC474">
        <v>0.01</v>
      </c>
      <c r="FD474">
        <v>73.369</v>
      </c>
      <c r="FE474">
        <v>0</v>
      </c>
      <c r="FF474">
        <v>0</v>
      </c>
    </row>
    <row r="475" spans="1:164" x14ac:dyDescent="0.25">
      <c r="A475">
        <v>473</v>
      </c>
      <c r="B475" t="s">
        <v>2823</v>
      </c>
      <c r="C475" t="s">
        <v>34</v>
      </c>
      <c r="D475">
        <v>158</v>
      </c>
      <c r="E475">
        <v>0.01</v>
      </c>
      <c r="F475">
        <v>1.11229</v>
      </c>
      <c r="G475">
        <v>1.10629</v>
      </c>
      <c r="H475">
        <v>1.11829</v>
      </c>
      <c r="L475">
        <v>473</v>
      </c>
      <c r="M475" t="s">
        <v>3085</v>
      </c>
      <c r="N475" t="s">
        <v>34</v>
      </c>
      <c r="O475">
        <v>158</v>
      </c>
      <c r="P475">
        <v>0.16</v>
      </c>
      <c r="Q475">
        <v>1.2289099999999999</v>
      </c>
      <c r="R475">
        <v>1.23491</v>
      </c>
      <c r="S475">
        <v>1.2229099999999999</v>
      </c>
      <c r="W475">
        <v>473</v>
      </c>
      <c r="X475" t="s">
        <v>2338</v>
      </c>
      <c r="Y475" t="s">
        <v>34</v>
      </c>
      <c r="Z475">
        <v>158</v>
      </c>
      <c r="AA475">
        <v>0.01</v>
      </c>
      <c r="AB475">
        <v>134.90299999999999</v>
      </c>
      <c r="AC475">
        <v>134.303</v>
      </c>
      <c r="AD475">
        <v>135.50299999999999</v>
      </c>
      <c r="AH475">
        <v>473</v>
      </c>
      <c r="AI475" t="s">
        <v>3571</v>
      </c>
      <c r="AJ475" t="s">
        <v>34</v>
      </c>
      <c r="AK475">
        <v>158</v>
      </c>
      <c r="AL475">
        <v>0.01</v>
      </c>
      <c r="AM475">
        <v>1.61598</v>
      </c>
      <c r="AN475">
        <v>1.62198</v>
      </c>
      <c r="AO475">
        <v>1.60998</v>
      </c>
      <c r="AS475">
        <v>473</v>
      </c>
      <c r="AT475" t="s">
        <v>2622</v>
      </c>
      <c r="AU475" t="s">
        <v>34</v>
      </c>
      <c r="AV475">
        <v>158</v>
      </c>
      <c r="AW475">
        <v>0.01</v>
      </c>
      <c r="AX475">
        <v>1.4707399999999999</v>
      </c>
      <c r="AY475">
        <v>1.4647399999999999</v>
      </c>
      <c r="AZ475">
        <v>1.4767399999999999</v>
      </c>
      <c r="BD475">
        <v>473</v>
      </c>
      <c r="BE475" t="s">
        <v>2596</v>
      </c>
      <c r="BF475" t="s">
        <v>34</v>
      </c>
      <c r="BG475">
        <v>158</v>
      </c>
      <c r="BH475">
        <v>0.01</v>
      </c>
      <c r="BI475">
        <v>1.7324900000000001</v>
      </c>
      <c r="BJ475">
        <v>1.7384900000000001</v>
      </c>
      <c r="BK475">
        <v>1.7264900000000001</v>
      </c>
      <c r="BO475">
        <v>473</v>
      </c>
      <c r="BP475" t="s">
        <v>3500</v>
      </c>
      <c r="BQ475" t="s">
        <v>34</v>
      </c>
      <c r="BR475">
        <v>158</v>
      </c>
      <c r="BS475">
        <v>0.02</v>
      </c>
      <c r="BT475">
        <v>1.64836</v>
      </c>
      <c r="BU475">
        <v>1.6543600000000001</v>
      </c>
      <c r="BV475">
        <v>1.64236</v>
      </c>
      <c r="BZ475">
        <v>473</v>
      </c>
      <c r="CA475" t="s">
        <v>3572</v>
      </c>
      <c r="CB475" t="s">
        <v>34</v>
      </c>
      <c r="CC475">
        <v>158</v>
      </c>
      <c r="CD475">
        <v>0.02</v>
      </c>
      <c r="CE475">
        <v>1.9154800000000001</v>
      </c>
      <c r="CF475">
        <v>1.9214800000000001</v>
      </c>
      <c r="CG475">
        <v>1.9094800000000001</v>
      </c>
      <c r="CK475">
        <v>473</v>
      </c>
      <c r="CL475" t="s">
        <v>3133</v>
      </c>
      <c r="CM475" t="s">
        <v>34</v>
      </c>
      <c r="CN475">
        <v>158</v>
      </c>
      <c r="CO475">
        <v>0.01</v>
      </c>
      <c r="CP475">
        <v>109.664</v>
      </c>
      <c r="CQ475">
        <v>110.264</v>
      </c>
      <c r="CR475">
        <v>109.06399999999999</v>
      </c>
      <c r="CV475">
        <v>473</v>
      </c>
      <c r="CW475" t="s">
        <v>3573</v>
      </c>
      <c r="CX475" t="s">
        <v>34</v>
      </c>
      <c r="CY475">
        <v>158</v>
      </c>
      <c r="CZ475">
        <v>0.02</v>
      </c>
      <c r="DA475">
        <v>0.83511000000000002</v>
      </c>
      <c r="DB475">
        <v>0.84111000000000002</v>
      </c>
      <c r="DC475">
        <v>0.82911000000000001</v>
      </c>
      <c r="DG475">
        <v>473</v>
      </c>
      <c r="DH475" t="s">
        <v>3574</v>
      </c>
      <c r="DI475" t="s">
        <v>34</v>
      </c>
      <c r="DJ475">
        <v>158</v>
      </c>
      <c r="DK475">
        <v>0.08</v>
      </c>
      <c r="DL475">
        <v>0.64539999999999997</v>
      </c>
      <c r="DM475">
        <v>0.63939999999999997</v>
      </c>
      <c r="DN475">
        <v>0.65139999999999998</v>
      </c>
      <c r="DR475">
        <v>473</v>
      </c>
      <c r="DS475" t="s">
        <v>3461</v>
      </c>
      <c r="DT475" t="s">
        <v>34</v>
      </c>
      <c r="DU475">
        <v>158</v>
      </c>
      <c r="DV475">
        <v>0.02</v>
      </c>
      <c r="DW475">
        <v>0.69501000000000002</v>
      </c>
      <c r="DX475">
        <v>0.68901000000000001</v>
      </c>
      <c r="DY475">
        <v>0.70101000000000002</v>
      </c>
      <c r="EC475">
        <v>473</v>
      </c>
      <c r="ED475" t="s">
        <v>3575</v>
      </c>
      <c r="EE475" t="s">
        <v>34</v>
      </c>
      <c r="EF475">
        <v>158</v>
      </c>
      <c r="EG475">
        <v>0.01</v>
      </c>
      <c r="EH475">
        <v>0.94672999999999996</v>
      </c>
      <c r="EI475">
        <v>0.94072999999999996</v>
      </c>
      <c r="EJ475">
        <v>0.95272999999999997</v>
      </c>
      <c r="EY475">
        <v>473</v>
      </c>
      <c r="EZ475" t="s">
        <v>2917</v>
      </c>
      <c r="FA475" t="s">
        <v>34</v>
      </c>
      <c r="FB475">
        <v>158</v>
      </c>
      <c r="FC475">
        <v>0.01</v>
      </c>
      <c r="FD475">
        <v>73.369</v>
      </c>
      <c r="FE475">
        <v>73.968999999999994</v>
      </c>
      <c r="FF475">
        <v>72.769000000000005</v>
      </c>
    </row>
    <row r="476" spans="1:164" x14ac:dyDescent="0.25">
      <c r="A476">
        <v>474</v>
      </c>
      <c r="B476" t="s">
        <v>3576</v>
      </c>
      <c r="C476" t="s">
        <v>38</v>
      </c>
      <c r="D476">
        <v>158</v>
      </c>
      <c r="E476">
        <v>0.01</v>
      </c>
      <c r="F476">
        <v>1.11829</v>
      </c>
      <c r="G476">
        <v>1.10629</v>
      </c>
      <c r="H476">
        <v>1.11829</v>
      </c>
      <c r="I476">
        <v>6</v>
      </c>
      <c r="J476">
        <v>10486</v>
      </c>
      <c r="L476">
        <v>474</v>
      </c>
      <c r="M476" t="s">
        <v>3577</v>
      </c>
      <c r="N476" t="s">
        <v>38</v>
      </c>
      <c r="O476">
        <v>158</v>
      </c>
      <c r="P476">
        <v>0.16</v>
      </c>
      <c r="Q476">
        <v>1.2229099999999999</v>
      </c>
      <c r="R476">
        <v>1.23491</v>
      </c>
      <c r="S476">
        <v>1.2229099999999999</v>
      </c>
      <c r="T476">
        <v>96</v>
      </c>
      <c r="U476">
        <v>10450</v>
      </c>
      <c r="W476">
        <v>474</v>
      </c>
      <c r="X476" t="s">
        <v>3578</v>
      </c>
      <c r="Y476" t="s">
        <v>36</v>
      </c>
      <c r="Z476">
        <v>158</v>
      </c>
      <c r="AA476">
        <v>0.01</v>
      </c>
      <c r="AB476">
        <v>134.303</v>
      </c>
      <c r="AC476">
        <v>134.303</v>
      </c>
      <c r="AD476">
        <v>135.50299999999999</v>
      </c>
      <c r="AE476">
        <v>-5.83</v>
      </c>
      <c r="AF476">
        <v>10465.85</v>
      </c>
      <c r="AH476">
        <v>474</v>
      </c>
      <c r="AI476" t="s">
        <v>3579</v>
      </c>
      <c r="AJ476" t="s">
        <v>38</v>
      </c>
      <c r="AK476">
        <v>158</v>
      </c>
      <c r="AL476">
        <v>0.01</v>
      </c>
      <c r="AM476">
        <v>1.60998</v>
      </c>
      <c r="AN476">
        <v>1.62198</v>
      </c>
      <c r="AO476">
        <v>1.60998</v>
      </c>
      <c r="AP476">
        <v>4.63</v>
      </c>
      <c r="AQ476">
        <v>10385.129999999999</v>
      </c>
      <c r="AS476">
        <v>474</v>
      </c>
      <c r="AT476" t="s">
        <v>3580</v>
      </c>
      <c r="AU476" t="s">
        <v>38</v>
      </c>
      <c r="AV476">
        <v>158</v>
      </c>
      <c r="AW476">
        <v>0.01</v>
      </c>
      <c r="AX476">
        <v>1.4767399999999999</v>
      </c>
      <c r="AY476">
        <v>1.4647399999999999</v>
      </c>
      <c r="AZ476">
        <v>1.4767399999999999</v>
      </c>
      <c r="BA476">
        <v>4.71</v>
      </c>
      <c r="BB476">
        <v>10348.81</v>
      </c>
      <c r="BD476">
        <v>474</v>
      </c>
      <c r="BE476" t="s">
        <v>3581</v>
      </c>
      <c r="BF476" t="s">
        <v>38</v>
      </c>
      <c r="BG476">
        <v>158</v>
      </c>
      <c r="BH476">
        <v>0.01</v>
      </c>
      <c r="BI476">
        <v>1.7264900000000001</v>
      </c>
      <c r="BJ476">
        <v>1.7384900000000001</v>
      </c>
      <c r="BK476">
        <v>1.7264900000000001</v>
      </c>
      <c r="BL476">
        <v>4.33</v>
      </c>
      <c r="BM476">
        <v>10337.82</v>
      </c>
      <c r="BO476">
        <v>474</v>
      </c>
      <c r="BP476" t="s">
        <v>3582</v>
      </c>
      <c r="BQ476" t="s">
        <v>36</v>
      </c>
      <c r="BR476">
        <v>158</v>
      </c>
      <c r="BS476">
        <v>0.02</v>
      </c>
      <c r="BT476">
        <v>1.6543600000000001</v>
      </c>
      <c r="BU476">
        <v>1.6543600000000001</v>
      </c>
      <c r="BV476">
        <v>1.64236</v>
      </c>
      <c r="BW476">
        <v>-9.42</v>
      </c>
      <c r="BX476">
        <v>10362.66</v>
      </c>
      <c r="BZ476">
        <v>474</v>
      </c>
      <c r="CA476" t="s">
        <v>3583</v>
      </c>
      <c r="CB476" t="s">
        <v>36</v>
      </c>
      <c r="CC476">
        <v>158</v>
      </c>
      <c r="CD476">
        <v>0.02</v>
      </c>
      <c r="CE476">
        <v>1.9214800000000001</v>
      </c>
      <c r="CF476">
        <v>1.9214800000000001</v>
      </c>
      <c r="CG476">
        <v>1.9094800000000001</v>
      </c>
      <c r="CH476">
        <v>-8.64</v>
      </c>
      <c r="CI476">
        <v>10341.17</v>
      </c>
      <c r="CK476">
        <v>474</v>
      </c>
      <c r="CL476" t="s">
        <v>3584</v>
      </c>
      <c r="CM476" t="s">
        <v>38</v>
      </c>
      <c r="CN476">
        <v>158</v>
      </c>
      <c r="CO476">
        <v>0.01</v>
      </c>
      <c r="CP476">
        <v>109.06399999999999</v>
      </c>
      <c r="CQ476">
        <v>110.264</v>
      </c>
      <c r="CR476">
        <v>109.06399999999999</v>
      </c>
      <c r="CS476">
        <v>5.5</v>
      </c>
      <c r="CT476">
        <v>10416.61</v>
      </c>
      <c r="CV476">
        <v>474</v>
      </c>
      <c r="CW476" t="s">
        <v>3585</v>
      </c>
      <c r="CX476" t="s">
        <v>38</v>
      </c>
      <c r="CY476">
        <v>158</v>
      </c>
      <c r="CZ476">
        <v>0.02</v>
      </c>
      <c r="DA476">
        <v>0.82911000000000001</v>
      </c>
      <c r="DB476">
        <v>0.84111000000000002</v>
      </c>
      <c r="DC476">
        <v>0.82911000000000001</v>
      </c>
      <c r="DD476">
        <v>9.43</v>
      </c>
      <c r="DE476">
        <v>10376.780000000001</v>
      </c>
      <c r="DG476">
        <v>474</v>
      </c>
      <c r="DH476" t="s">
        <v>3586</v>
      </c>
      <c r="DI476" t="s">
        <v>38</v>
      </c>
      <c r="DJ476">
        <v>158</v>
      </c>
      <c r="DK476">
        <v>0.08</v>
      </c>
      <c r="DL476">
        <v>0.65139999999999998</v>
      </c>
      <c r="DM476">
        <v>0.63939999999999997</v>
      </c>
      <c r="DN476">
        <v>0.65139999999999998</v>
      </c>
      <c r="DO476">
        <v>48</v>
      </c>
      <c r="DP476">
        <v>10522</v>
      </c>
      <c r="DR476">
        <v>474</v>
      </c>
      <c r="DS476" t="s">
        <v>3476</v>
      </c>
      <c r="DT476" t="s">
        <v>36</v>
      </c>
      <c r="DU476">
        <v>158</v>
      </c>
      <c r="DV476">
        <v>0.02</v>
      </c>
      <c r="DW476">
        <v>0.68901000000000001</v>
      </c>
      <c r="DX476">
        <v>0.68901000000000001</v>
      </c>
      <c r="DY476">
        <v>0.70101000000000002</v>
      </c>
      <c r="DZ476">
        <v>-12</v>
      </c>
      <c r="EA476">
        <v>10426</v>
      </c>
      <c r="EC476">
        <v>474</v>
      </c>
      <c r="ED476" t="s">
        <v>3587</v>
      </c>
      <c r="EE476" t="s">
        <v>38</v>
      </c>
      <c r="EF476">
        <v>158</v>
      </c>
      <c r="EG476">
        <v>0.01</v>
      </c>
      <c r="EH476">
        <v>0.95272999999999997</v>
      </c>
      <c r="EI476">
        <v>0.94072999999999996</v>
      </c>
      <c r="EJ476">
        <v>0.95272999999999997</v>
      </c>
      <c r="EK476">
        <v>4.71</v>
      </c>
      <c r="EL476">
        <v>10372.450000000001</v>
      </c>
      <c r="EY476">
        <v>474</v>
      </c>
      <c r="EZ476" t="s">
        <v>3588</v>
      </c>
      <c r="FA476" t="s">
        <v>38</v>
      </c>
      <c r="FB476">
        <v>158</v>
      </c>
      <c r="FC476">
        <v>0.01</v>
      </c>
      <c r="FD476">
        <v>72.769000000000005</v>
      </c>
      <c r="FE476">
        <v>73.968999999999994</v>
      </c>
      <c r="FF476">
        <v>72.769000000000005</v>
      </c>
      <c r="FG476">
        <v>5.8</v>
      </c>
      <c r="FH476">
        <v>10447.200000000001</v>
      </c>
    </row>
    <row r="477" spans="1:164" x14ac:dyDescent="0.25">
      <c r="A477">
        <v>475</v>
      </c>
      <c r="B477" t="s">
        <v>3481</v>
      </c>
      <c r="C477" t="s">
        <v>29</v>
      </c>
      <c r="D477">
        <v>159</v>
      </c>
      <c r="E477">
        <v>0.01</v>
      </c>
      <c r="F477">
        <v>1.12466</v>
      </c>
      <c r="G477">
        <v>0</v>
      </c>
      <c r="H477">
        <v>0</v>
      </c>
      <c r="L477">
        <v>475</v>
      </c>
      <c r="M477" t="s">
        <v>2386</v>
      </c>
      <c r="N477" t="s">
        <v>29</v>
      </c>
      <c r="O477">
        <v>159</v>
      </c>
      <c r="P477">
        <v>0.01</v>
      </c>
      <c r="Q477">
        <v>1.2434400000000001</v>
      </c>
      <c r="R477">
        <v>0</v>
      </c>
      <c r="S477">
        <v>0</v>
      </c>
      <c r="W477">
        <v>475</v>
      </c>
      <c r="X477" t="s">
        <v>3295</v>
      </c>
      <c r="Y477" t="s">
        <v>29</v>
      </c>
      <c r="Z477">
        <v>159</v>
      </c>
      <c r="AA477">
        <v>0.02</v>
      </c>
      <c r="AB477">
        <v>134.88200000000001</v>
      </c>
      <c r="AC477">
        <v>0</v>
      </c>
      <c r="AD477">
        <v>0</v>
      </c>
      <c r="AH477">
        <v>475</v>
      </c>
      <c r="AI477" t="s">
        <v>2597</v>
      </c>
      <c r="AJ477" t="s">
        <v>29</v>
      </c>
      <c r="AK477">
        <v>159</v>
      </c>
      <c r="AL477">
        <v>0.01</v>
      </c>
      <c r="AM477">
        <v>1.63504</v>
      </c>
      <c r="AN477">
        <v>0</v>
      </c>
      <c r="AO477">
        <v>0</v>
      </c>
      <c r="AS477">
        <v>475</v>
      </c>
      <c r="AT477" t="s">
        <v>3589</v>
      </c>
      <c r="AU477" t="s">
        <v>26</v>
      </c>
      <c r="AV477">
        <v>159</v>
      </c>
      <c r="AW477">
        <v>0.01</v>
      </c>
      <c r="AX477">
        <v>1.46261</v>
      </c>
      <c r="AY477">
        <v>0</v>
      </c>
      <c r="AZ477">
        <v>0</v>
      </c>
      <c r="BD477">
        <v>475</v>
      </c>
      <c r="BE477" t="s">
        <v>3572</v>
      </c>
      <c r="BF477" t="s">
        <v>26</v>
      </c>
      <c r="BG477">
        <v>159</v>
      </c>
      <c r="BH477">
        <v>0.01</v>
      </c>
      <c r="BI477">
        <v>1.71096</v>
      </c>
      <c r="BJ477">
        <v>0</v>
      </c>
      <c r="BK477">
        <v>0</v>
      </c>
      <c r="BO477">
        <v>475</v>
      </c>
      <c r="BP477" t="s">
        <v>3590</v>
      </c>
      <c r="BQ477" t="s">
        <v>26</v>
      </c>
      <c r="BR477">
        <v>159</v>
      </c>
      <c r="BS477">
        <v>0.04</v>
      </c>
      <c r="BT477">
        <v>1.6428799999999999</v>
      </c>
      <c r="BU477">
        <v>0</v>
      </c>
      <c r="BV477">
        <v>0</v>
      </c>
      <c r="BZ477">
        <v>475</v>
      </c>
      <c r="CA477" t="s">
        <v>3455</v>
      </c>
      <c r="CB477" t="s">
        <v>29</v>
      </c>
      <c r="CC477">
        <v>159</v>
      </c>
      <c r="CD477">
        <v>0.04</v>
      </c>
      <c r="CE477">
        <v>1.9439500000000001</v>
      </c>
      <c r="CF477">
        <v>0</v>
      </c>
      <c r="CG477">
        <v>0</v>
      </c>
      <c r="CK477">
        <v>475</v>
      </c>
      <c r="CL477" t="s">
        <v>3573</v>
      </c>
      <c r="CM477" t="s">
        <v>29</v>
      </c>
      <c r="CN477">
        <v>159</v>
      </c>
      <c r="CO477">
        <v>0.01</v>
      </c>
      <c r="CP477">
        <v>108.071</v>
      </c>
      <c r="CQ477">
        <v>0</v>
      </c>
      <c r="CR477">
        <v>0</v>
      </c>
      <c r="CV477">
        <v>475</v>
      </c>
      <c r="CW477" t="s">
        <v>3591</v>
      </c>
      <c r="CX477" t="s">
        <v>26</v>
      </c>
      <c r="CY477">
        <v>159</v>
      </c>
      <c r="CZ477">
        <v>0.01</v>
      </c>
      <c r="DA477">
        <v>0.84331</v>
      </c>
      <c r="DB477">
        <v>0</v>
      </c>
      <c r="DC477">
        <v>0</v>
      </c>
      <c r="DG477">
        <v>475</v>
      </c>
      <c r="DH477" t="s">
        <v>3415</v>
      </c>
      <c r="DI477" t="s">
        <v>29</v>
      </c>
      <c r="DJ477">
        <v>159</v>
      </c>
      <c r="DK477">
        <v>0.01</v>
      </c>
      <c r="DL477">
        <v>0.65512000000000004</v>
      </c>
      <c r="DM477">
        <v>0</v>
      </c>
      <c r="DN477">
        <v>0</v>
      </c>
      <c r="DR477">
        <v>475</v>
      </c>
      <c r="DS477" t="s">
        <v>3483</v>
      </c>
      <c r="DT477" t="s">
        <v>26</v>
      </c>
      <c r="DU477">
        <v>159</v>
      </c>
      <c r="DV477">
        <v>0.04</v>
      </c>
      <c r="DW477">
        <v>0.68278000000000005</v>
      </c>
      <c r="DX477">
        <v>0</v>
      </c>
      <c r="DY477">
        <v>0</v>
      </c>
      <c r="EC477">
        <v>475</v>
      </c>
      <c r="ED477" t="s">
        <v>3592</v>
      </c>
      <c r="EE477" t="s">
        <v>29</v>
      </c>
      <c r="EF477">
        <v>159</v>
      </c>
      <c r="EG477">
        <v>0.01</v>
      </c>
      <c r="EH477">
        <v>0.95194999999999996</v>
      </c>
      <c r="EI477">
        <v>0</v>
      </c>
      <c r="EJ477">
        <v>0</v>
      </c>
      <c r="EY477">
        <v>475</v>
      </c>
      <c r="EZ477" t="s">
        <v>3389</v>
      </c>
      <c r="FA477" t="s">
        <v>29</v>
      </c>
      <c r="FB477">
        <v>159</v>
      </c>
      <c r="FC477">
        <v>0.01</v>
      </c>
      <c r="FD477">
        <v>73.393000000000001</v>
      </c>
      <c r="FE477">
        <v>0</v>
      </c>
      <c r="FF477">
        <v>0</v>
      </c>
    </row>
    <row r="478" spans="1:164" x14ac:dyDescent="0.25">
      <c r="A478">
        <v>476</v>
      </c>
      <c r="B478" t="s">
        <v>3481</v>
      </c>
      <c r="C478" t="s">
        <v>34</v>
      </c>
      <c r="D478">
        <v>159</v>
      </c>
      <c r="E478">
        <v>0.01</v>
      </c>
      <c r="F478">
        <v>1.12466</v>
      </c>
      <c r="G478">
        <v>1.11866</v>
      </c>
      <c r="H478">
        <v>1.13066</v>
      </c>
      <c r="L478">
        <v>476</v>
      </c>
      <c r="M478" t="s">
        <v>2386</v>
      </c>
      <c r="N478" t="s">
        <v>34</v>
      </c>
      <c r="O478">
        <v>159</v>
      </c>
      <c r="P478">
        <v>0.01</v>
      </c>
      <c r="Q478">
        <v>1.2434400000000001</v>
      </c>
      <c r="R478">
        <v>1.2374400000000001</v>
      </c>
      <c r="S478">
        <v>1.2494400000000001</v>
      </c>
      <c r="W478">
        <v>476</v>
      </c>
      <c r="X478" t="s">
        <v>3295</v>
      </c>
      <c r="Y478" t="s">
        <v>34</v>
      </c>
      <c r="Z478">
        <v>159</v>
      </c>
      <c r="AA478">
        <v>0.02</v>
      </c>
      <c r="AB478">
        <v>134.88200000000001</v>
      </c>
      <c r="AC478">
        <v>134.28200000000001</v>
      </c>
      <c r="AD478">
        <v>135.482</v>
      </c>
      <c r="AH478">
        <v>476</v>
      </c>
      <c r="AI478" t="s">
        <v>2597</v>
      </c>
      <c r="AJ478" t="s">
        <v>34</v>
      </c>
      <c r="AK478">
        <v>159</v>
      </c>
      <c r="AL478">
        <v>0.01</v>
      </c>
      <c r="AM478">
        <v>1.63504</v>
      </c>
      <c r="AN478">
        <v>1.62904</v>
      </c>
      <c r="AO478">
        <v>1.6410400000000001</v>
      </c>
      <c r="AS478">
        <v>476</v>
      </c>
      <c r="AT478" t="s">
        <v>3589</v>
      </c>
      <c r="AU478" t="s">
        <v>34</v>
      </c>
      <c r="AV478">
        <v>159</v>
      </c>
      <c r="AW478">
        <v>0.01</v>
      </c>
      <c r="AX478">
        <v>1.46261</v>
      </c>
      <c r="AY478">
        <v>1.46861</v>
      </c>
      <c r="AZ478">
        <v>1.45661</v>
      </c>
      <c r="BD478">
        <v>476</v>
      </c>
      <c r="BE478" t="s">
        <v>3572</v>
      </c>
      <c r="BF478" t="s">
        <v>34</v>
      </c>
      <c r="BG478">
        <v>159</v>
      </c>
      <c r="BH478">
        <v>0.01</v>
      </c>
      <c r="BI478">
        <v>1.71096</v>
      </c>
      <c r="BJ478">
        <v>1.71696</v>
      </c>
      <c r="BK478">
        <v>1.70496</v>
      </c>
      <c r="BO478">
        <v>476</v>
      </c>
      <c r="BP478" t="s">
        <v>3590</v>
      </c>
      <c r="BQ478" t="s">
        <v>34</v>
      </c>
      <c r="BR478">
        <v>159</v>
      </c>
      <c r="BS478">
        <v>0.04</v>
      </c>
      <c r="BT478">
        <v>1.6428799999999999</v>
      </c>
      <c r="BU478">
        <v>1.6488799999999999</v>
      </c>
      <c r="BV478">
        <v>1.6368799999999999</v>
      </c>
      <c r="BZ478">
        <v>476</v>
      </c>
      <c r="CA478" t="s">
        <v>3455</v>
      </c>
      <c r="CB478" t="s">
        <v>34</v>
      </c>
      <c r="CC478">
        <v>159</v>
      </c>
      <c r="CD478">
        <v>0.04</v>
      </c>
      <c r="CE478">
        <v>1.9439500000000001</v>
      </c>
      <c r="CF478">
        <v>1.9379500000000001</v>
      </c>
      <c r="CG478">
        <v>1.9499500000000001</v>
      </c>
      <c r="CK478">
        <v>476</v>
      </c>
      <c r="CL478" t="s">
        <v>3573</v>
      </c>
      <c r="CM478" t="s">
        <v>34</v>
      </c>
      <c r="CN478">
        <v>159</v>
      </c>
      <c r="CO478">
        <v>0.01</v>
      </c>
      <c r="CP478">
        <v>108.071</v>
      </c>
      <c r="CQ478">
        <v>107.471</v>
      </c>
      <c r="CR478">
        <v>108.67100000000001</v>
      </c>
      <c r="CV478">
        <v>476</v>
      </c>
      <c r="CW478" t="s">
        <v>3591</v>
      </c>
      <c r="CX478" t="s">
        <v>34</v>
      </c>
      <c r="CY478">
        <v>159</v>
      </c>
      <c r="CZ478">
        <v>0.01</v>
      </c>
      <c r="DA478">
        <v>0.84331</v>
      </c>
      <c r="DB478">
        <v>0.84931000000000001</v>
      </c>
      <c r="DC478">
        <v>0.83731</v>
      </c>
      <c r="DG478">
        <v>476</v>
      </c>
      <c r="DH478" t="s">
        <v>3415</v>
      </c>
      <c r="DI478" t="s">
        <v>34</v>
      </c>
      <c r="DJ478">
        <v>159</v>
      </c>
      <c r="DK478">
        <v>0.01</v>
      </c>
      <c r="DL478">
        <v>0.65512000000000004</v>
      </c>
      <c r="DM478">
        <v>0.64912000000000003</v>
      </c>
      <c r="DN478">
        <v>0.66112000000000004</v>
      </c>
      <c r="DR478">
        <v>476</v>
      </c>
      <c r="DS478" t="s">
        <v>3483</v>
      </c>
      <c r="DT478" t="s">
        <v>34</v>
      </c>
      <c r="DU478">
        <v>159</v>
      </c>
      <c r="DV478">
        <v>0.04</v>
      </c>
      <c r="DW478">
        <v>0.68278000000000005</v>
      </c>
      <c r="DX478">
        <v>0.68877999999999995</v>
      </c>
      <c r="DY478">
        <v>0.67678000000000005</v>
      </c>
      <c r="EC478">
        <v>476</v>
      </c>
      <c r="ED478" t="s">
        <v>3592</v>
      </c>
      <c r="EE478" t="s">
        <v>34</v>
      </c>
      <c r="EF478">
        <v>159</v>
      </c>
      <c r="EG478">
        <v>0.01</v>
      </c>
      <c r="EH478">
        <v>0.95194999999999996</v>
      </c>
      <c r="EI478">
        <v>0.94594999999999996</v>
      </c>
      <c r="EJ478">
        <v>0.95794999999999997</v>
      </c>
      <c r="EY478">
        <v>476</v>
      </c>
      <c r="EZ478" t="s">
        <v>3389</v>
      </c>
      <c r="FA478" t="s">
        <v>34</v>
      </c>
      <c r="FB478">
        <v>159</v>
      </c>
      <c r="FC478">
        <v>0.01</v>
      </c>
      <c r="FD478">
        <v>73.393000000000001</v>
      </c>
      <c r="FE478">
        <v>72.793000000000006</v>
      </c>
      <c r="FF478">
        <v>73.992999999999995</v>
      </c>
    </row>
    <row r="479" spans="1:164" x14ac:dyDescent="0.25">
      <c r="A479">
        <v>477</v>
      </c>
      <c r="B479" t="s">
        <v>3593</v>
      </c>
      <c r="C479" t="s">
        <v>38</v>
      </c>
      <c r="D479">
        <v>159</v>
      </c>
      <c r="E479">
        <v>0.01</v>
      </c>
      <c r="F479">
        <v>1.13066</v>
      </c>
      <c r="G479">
        <v>1.11866</v>
      </c>
      <c r="H479">
        <v>1.13066</v>
      </c>
      <c r="I479">
        <v>6</v>
      </c>
      <c r="J479">
        <v>10492</v>
      </c>
      <c r="L479">
        <v>477</v>
      </c>
      <c r="M479" t="s">
        <v>3594</v>
      </c>
      <c r="N479" t="s">
        <v>38</v>
      </c>
      <c r="O479">
        <v>159</v>
      </c>
      <c r="P479">
        <v>0.01</v>
      </c>
      <c r="Q479">
        <v>1.2494400000000001</v>
      </c>
      <c r="R479">
        <v>1.2374400000000001</v>
      </c>
      <c r="S479">
        <v>1.2494400000000001</v>
      </c>
      <c r="T479">
        <v>6</v>
      </c>
      <c r="U479">
        <v>10456</v>
      </c>
      <c r="W479">
        <v>477</v>
      </c>
      <c r="X479" t="s">
        <v>3595</v>
      </c>
      <c r="Y479" t="s">
        <v>38</v>
      </c>
      <c r="Z479">
        <v>159</v>
      </c>
      <c r="AA479">
        <v>0.02</v>
      </c>
      <c r="AB479">
        <v>135.482</v>
      </c>
      <c r="AC479">
        <v>134.28200000000001</v>
      </c>
      <c r="AD479">
        <v>135.482</v>
      </c>
      <c r="AE479">
        <v>11.64</v>
      </c>
      <c r="AF479">
        <v>10477.49</v>
      </c>
      <c r="AH479">
        <v>477</v>
      </c>
      <c r="AI479" t="s">
        <v>3596</v>
      </c>
      <c r="AJ479" t="s">
        <v>36</v>
      </c>
      <c r="AK479">
        <v>159</v>
      </c>
      <c r="AL479">
        <v>0.01</v>
      </c>
      <c r="AM479">
        <v>1.62904</v>
      </c>
      <c r="AN479">
        <v>1.62904</v>
      </c>
      <c r="AO479">
        <v>1.6410400000000001</v>
      </c>
      <c r="AP479">
        <v>-4.6399999999999997</v>
      </c>
      <c r="AQ479">
        <v>10380.49</v>
      </c>
      <c r="AS479">
        <v>477</v>
      </c>
      <c r="AT479" t="s">
        <v>3597</v>
      </c>
      <c r="AU479" t="s">
        <v>36</v>
      </c>
      <c r="AV479">
        <v>159</v>
      </c>
      <c r="AW479">
        <v>0.01</v>
      </c>
      <c r="AX479">
        <v>1.46861</v>
      </c>
      <c r="AY479">
        <v>1.46861</v>
      </c>
      <c r="AZ479">
        <v>1.45661</v>
      </c>
      <c r="BA479">
        <v>-4.71</v>
      </c>
      <c r="BB479">
        <v>10344.1</v>
      </c>
      <c r="BD479">
        <v>477</v>
      </c>
      <c r="BE479" t="s">
        <v>3305</v>
      </c>
      <c r="BF479" t="s">
        <v>36</v>
      </c>
      <c r="BG479">
        <v>159</v>
      </c>
      <c r="BH479">
        <v>0.01</v>
      </c>
      <c r="BI479">
        <v>1.71696</v>
      </c>
      <c r="BJ479">
        <v>1.71696</v>
      </c>
      <c r="BK479">
        <v>1.70496</v>
      </c>
      <c r="BL479">
        <v>-4.33</v>
      </c>
      <c r="BM479">
        <v>10333.49</v>
      </c>
      <c r="BO479">
        <v>477</v>
      </c>
      <c r="BP479" t="s">
        <v>3598</v>
      </c>
      <c r="BQ479" t="s">
        <v>38</v>
      </c>
      <c r="BR479">
        <v>159</v>
      </c>
      <c r="BS479">
        <v>0.04</v>
      </c>
      <c r="BT479">
        <v>1.6368799999999999</v>
      </c>
      <c r="BU479">
        <v>1.6488799999999999</v>
      </c>
      <c r="BV479">
        <v>1.6368799999999999</v>
      </c>
      <c r="BW479">
        <v>18.84</v>
      </c>
      <c r="BX479">
        <v>10381.5</v>
      </c>
      <c r="BZ479">
        <v>477</v>
      </c>
      <c r="CA479" t="s">
        <v>3599</v>
      </c>
      <c r="CB479" t="s">
        <v>38</v>
      </c>
      <c r="CC479">
        <v>159</v>
      </c>
      <c r="CD479">
        <v>0.04</v>
      </c>
      <c r="CE479">
        <v>1.9499500000000001</v>
      </c>
      <c r="CF479">
        <v>1.9379500000000001</v>
      </c>
      <c r="CG479">
        <v>1.9499500000000001</v>
      </c>
      <c r="CH479">
        <v>17.27</v>
      </c>
      <c r="CI479">
        <v>10358.44</v>
      </c>
      <c r="CK479">
        <v>477</v>
      </c>
      <c r="CL479" t="s">
        <v>3600</v>
      </c>
      <c r="CM479" t="s">
        <v>38</v>
      </c>
      <c r="CN479">
        <v>159</v>
      </c>
      <c r="CO479">
        <v>0.01</v>
      </c>
      <c r="CP479">
        <v>108.67100000000001</v>
      </c>
      <c r="CQ479">
        <v>107.471</v>
      </c>
      <c r="CR479">
        <v>108.67100000000001</v>
      </c>
      <c r="CS479">
        <v>5.52</v>
      </c>
      <c r="CT479">
        <v>10422.129999999999</v>
      </c>
      <c r="CV479">
        <v>477</v>
      </c>
      <c r="CW479" t="s">
        <v>3601</v>
      </c>
      <c r="CX479" t="s">
        <v>38</v>
      </c>
      <c r="CY479">
        <v>159</v>
      </c>
      <c r="CZ479">
        <v>0.01</v>
      </c>
      <c r="DA479">
        <v>0.83731</v>
      </c>
      <c r="DB479">
        <v>0.84931000000000001</v>
      </c>
      <c r="DC479">
        <v>0.83731</v>
      </c>
      <c r="DD479">
        <v>4.72</v>
      </c>
      <c r="DE479">
        <v>10381.5</v>
      </c>
      <c r="DG479">
        <v>477</v>
      </c>
      <c r="DH479" t="s">
        <v>3602</v>
      </c>
      <c r="DI479" t="s">
        <v>38</v>
      </c>
      <c r="DJ479">
        <v>159</v>
      </c>
      <c r="DK479">
        <v>0.01</v>
      </c>
      <c r="DL479">
        <v>0.66112000000000004</v>
      </c>
      <c r="DM479">
        <v>0.64912000000000003</v>
      </c>
      <c r="DN479">
        <v>0.66112000000000004</v>
      </c>
      <c r="DO479">
        <v>6</v>
      </c>
      <c r="DP479">
        <v>10528</v>
      </c>
      <c r="DR479">
        <v>477</v>
      </c>
      <c r="DS479" t="s">
        <v>3603</v>
      </c>
      <c r="DT479" t="s">
        <v>36</v>
      </c>
      <c r="DU479">
        <v>159</v>
      </c>
      <c r="DV479">
        <v>0.04</v>
      </c>
      <c r="DW479">
        <v>0.68877999999999995</v>
      </c>
      <c r="DX479">
        <v>0.68877999999999995</v>
      </c>
      <c r="DY479">
        <v>0.67678000000000005</v>
      </c>
      <c r="DZ479">
        <v>-24</v>
      </c>
      <c r="EA479">
        <v>10402</v>
      </c>
      <c r="EC479">
        <v>477</v>
      </c>
      <c r="ED479" t="s">
        <v>3604</v>
      </c>
      <c r="EE479" t="s">
        <v>38</v>
      </c>
      <c r="EF479">
        <v>159</v>
      </c>
      <c r="EG479">
        <v>0.01</v>
      </c>
      <c r="EH479">
        <v>0.95794999999999997</v>
      </c>
      <c r="EI479">
        <v>0.94594999999999996</v>
      </c>
      <c r="EJ479">
        <v>0.95794999999999997</v>
      </c>
      <c r="EK479">
        <v>4.71</v>
      </c>
      <c r="EL479">
        <v>10377.16</v>
      </c>
      <c r="EY479">
        <v>477</v>
      </c>
      <c r="EZ479" t="s">
        <v>3605</v>
      </c>
      <c r="FA479" t="s">
        <v>38</v>
      </c>
      <c r="FB479">
        <v>159</v>
      </c>
      <c r="FC479">
        <v>0.01</v>
      </c>
      <c r="FD479">
        <v>73.992999999999995</v>
      </c>
      <c r="FE479">
        <v>72.793000000000006</v>
      </c>
      <c r="FF479">
        <v>73.992999999999995</v>
      </c>
      <c r="FG479">
        <v>5.81</v>
      </c>
      <c r="FH479">
        <v>10453.01</v>
      </c>
    </row>
    <row r="480" spans="1:164" x14ac:dyDescent="0.25">
      <c r="A480">
        <v>478</v>
      </c>
      <c r="B480" t="s">
        <v>2869</v>
      </c>
      <c r="C480" t="s">
        <v>29</v>
      </c>
      <c r="D480">
        <v>160</v>
      </c>
      <c r="E480">
        <v>0.01</v>
      </c>
      <c r="F480">
        <v>1.14289</v>
      </c>
      <c r="G480">
        <v>0</v>
      </c>
      <c r="H480">
        <v>0</v>
      </c>
      <c r="L480">
        <v>478</v>
      </c>
      <c r="M480" t="s">
        <v>3606</v>
      </c>
      <c r="N480" t="s">
        <v>29</v>
      </c>
      <c r="O480">
        <v>160</v>
      </c>
      <c r="P480">
        <v>0.01</v>
      </c>
      <c r="Q480">
        <v>1.2750699999999999</v>
      </c>
      <c r="R480">
        <v>0</v>
      </c>
      <c r="S480">
        <v>0</v>
      </c>
      <c r="W480">
        <v>478</v>
      </c>
      <c r="X480" t="s">
        <v>2100</v>
      </c>
      <c r="Y480" t="s">
        <v>26</v>
      </c>
      <c r="Z480">
        <v>160</v>
      </c>
      <c r="AA480">
        <v>0.01</v>
      </c>
      <c r="AB480">
        <v>134.25800000000001</v>
      </c>
      <c r="AC480">
        <v>0</v>
      </c>
      <c r="AD480">
        <v>0</v>
      </c>
      <c r="AH480">
        <v>478</v>
      </c>
      <c r="AI480" t="s">
        <v>2621</v>
      </c>
      <c r="AJ480" t="s">
        <v>26</v>
      </c>
      <c r="AK480">
        <v>160</v>
      </c>
      <c r="AL480">
        <v>0.02</v>
      </c>
      <c r="AM480">
        <v>1.6207800000000001</v>
      </c>
      <c r="AN480">
        <v>0</v>
      </c>
      <c r="AO480">
        <v>0</v>
      </c>
      <c r="AS480">
        <v>478</v>
      </c>
      <c r="AT480" t="s">
        <v>2510</v>
      </c>
      <c r="AU480" t="s">
        <v>29</v>
      </c>
      <c r="AV480">
        <v>160</v>
      </c>
      <c r="AW480">
        <v>0.02</v>
      </c>
      <c r="AX480">
        <v>1.47329</v>
      </c>
      <c r="AY480">
        <v>0</v>
      </c>
      <c r="AZ480">
        <v>0</v>
      </c>
      <c r="BD480">
        <v>478</v>
      </c>
      <c r="BE480" t="s">
        <v>3432</v>
      </c>
      <c r="BF480" t="s">
        <v>26</v>
      </c>
      <c r="BG480">
        <v>160</v>
      </c>
      <c r="BH480">
        <v>0.02</v>
      </c>
      <c r="BI480">
        <v>1.7043999999999999</v>
      </c>
      <c r="BJ480">
        <v>0</v>
      </c>
      <c r="BK480">
        <v>0</v>
      </c>
      <c r="BO480">
        <v>478</v>
      </c>
      <c r="BP480" t="s">
        <v>3607</v>
      </c>
      <c r="BQ480" t="s">
        <v>26</v>
      </c>
      <c r="BR480">
        <v>160</v>
      </c>
      <c r="BS480">
        <v>0.01</v>
      </c>
      <c r="BT480">
        <v>1.62724</v>
      </c>
      <c r="BU480">
        <v>0</v>
      </c>
      <c r="BV480">
        <v>0</v>
      </c>
      <c r="BZ480">
        <v>478</v>
      </c>
      <c r="CA480" t="s">
        <v>3525</v>
      </c>
      <c r="CB480" t="s">
        <v>29</v>
      </c>
      <c r="CC480">
        <v>160</v>
      </c>
      <c r="CD480">
        <v>0.01</v>
      </c>
      <c r="CE480">
        <v>1.9775</v>
      </c>
      <c r="CF480">
        <v>0</v>
      </c>
      <c r="CG480">
        <v>0</v>
      </c>
      <c r="CK480">
        <v>478</v>
      </c>
      <c r="CL480" t="s">
        <v>3608</v>
      </c>
      <c r="CM480" t="s">
        <v>26</v>
      </c>
      <c r="CN480">
        <v>160</v>
      </c>
      <c r="CO480">
        <v>0.01</v>
      </c>
      <c r="CP480">
        <v>107.887</v>
      </c>
      <c r="CQ480">
        <v>0</v>
      </c>
      <c r="CR480">
        <v>0</v>
      </c>
      <c r="CV480">
        <v>478</v>
      </c>
      <c r="CW480" t="s">
        <v>3609</v>
      </c>
      <c r="CX480" t="s">
        <v>29</v>
      </c>
      <c r="CY480">
        <v>160</v>
      </c>
      <c r="CZ480">
        <v>0.01</v>
      </c>
      <c r="DA480">
        <v>0.85209999999999997</v>
      </c>
      <c r="DB480">
        <v>0</v>
      </c>
      <c r="DC480">
        <v>0</v>
      </c>
      <c r="DG480">
        <v>478</v>
      </c>
      <c r="DH480" t="s">
        <v>3610</v>
      </c>
      <c r="DI480" t="s">
        <v>26</v>
      </c>
      <c r="DJ480">
        <v>160</v>
      </c>
      <c r="DK480">
        <v>0.01</v>
      </c>
      <c r="DL480">
        <v>0.66249999999999998</v>
      </c>
      <c r="DM480">
        <v>0</v>
      </c>
      <c r="DN480">
        <v>0</v>
      </c>
      <c r="DR480">
        <v>478</v>
      </c>
      <c r="DS480" t="s">
        <v>3505</v>
      </c>
      <c r="DT480" t="s">
        <v>29</v>
      </c>
      <c r="DU480">
        <v>160</v>
      </c>
      <c r="DV480">
        <v>0.08</v>
      </c>
      <c r="DW480">
        <v>0.69686000000000003</v>
      </c>
      <c r="DX480">
        <v>0</v>
      </c>
      <c r="DY480">
        <v>0</v>
      </c>
      <c r="EC480">
        <v>478</v>
      </c>
      <c r="ED480" t="s">
        <v>3611</v>
      </c>
      <c r="EE480" t="s">
        <v>29</v>
      </c>
      <c r="EF480">
        <v>160</v>
      </c>
      <c r="EG480">
        <v>0.01</v>
      </c>
      <c r="EH480">
        <v>0.95855999999999997</v>
      </c>
      <c r="EI480">
        <v>0</v>
      </c>
      <c r="EJ480">
        <v>0</v>
      </c>
      <c r="EY480">
        <v>478</v>
      </c>
      <c r="EZ480" t="s">
        <v>3273</v>
      </c>
      <c r="FA480" t="s">
        <v>26</v>
      </c>
      <c r="FB480">
        <v>160</v>
      </c>
      <c r="FC480">
        <v>0.01</v>
      </c>
      <c r="FD480">
        <v>73.366</v>
      </c>
      <c r="FE480">
        <v>0</v>
      </c>
      <c r="FF480">
        <v>0</v>
      </c>
    </row>
    <row r="481" spans="1:164" x14ac:dyDescent="0.25">
      <c r="A481">
        <v>479</v>
      </c>
      <c r="B481" t="s">
        <v>2869</v>
      </c>
      <c r="C481" t="s">
        <v>34</v>
      </c>
      <c r="D481">
        <v>160</v>
      </c>
      <c r="E481">
        <v>0.01</v>
      </c>
      <c r="F481">
        <v>1.14289</v>
      </c>
      <c r="G481">
        <v>1.13689</v>
      </c>
      <c r="H481">
        <v>1.14889</v>
      </c>
      <c r="L481">
        <v>479</v>
      </c>
      <c r="M481" t="s">
        <v>3606</v>
      </c>
      <c r="N481" t="s">
        <v>34</v>
      </c>
      <c r="O481">
        <v>160</v>
      </c>
      <c r="P481">
        <v>0.01</v>
      </c>
      <c r="Q481">
        <v>1.2750699999999999</v>
      </c>
      <c r="R481">
        <v>1.2690699999999999</v>
      </c>
      <c r="S481">
        <v>1.2810699999999999</v>
      </c>
      <c r="W481">
        <v>479</v>
      </c>
      <c r="X481" t="s">
        <v>2100</v>
      </c>
      <c r="Y481" t="s">
        <v>34</v>
      </c>
      <c r="Z481">
        <v>160</v>
      </c>
      <c r="AA481">
        <v>0.01</v>
      </c>
      <c r="AB481">
        <v>134.25800000000001</v>
      </c>
      <c r="AC481">
        <v>134.858</v>
      </c>
      <c r="AD481">
        <v>133.65799999999999</v>
      </c>
      <c r="AH481">
        <v>479</v>
      </c>
      <c r="AI481" t="s">
        <v>2621</v>
      </c>
      <c r="AJ481" t="s">
        <v>34</v>
      </c>
      <c r="AK481">
        <v>160</v>
      </c>
      <c r="AL481">
        <v>0.02</v>
      </c>
      <c r="AM481">
        <v>1.6207800000000001</v>
      </c>
      <c r="AN481">
        <v>1.6267799999999999</v>
      </c>
      <c r="AO481">
        <v>1.6147800000000001</v>
      </c>
      <c r="AS481">
        <v>479</v>
      </c>
      <c r="AT481" t="s">
        <v>2510</v>
      </c>
      <c r="AU481" t="s">
        <v>34</v>
      </c>
      <c r="AV481">
        <v>160</v>
      </c>
      <c r="AW481">
        <v>0.02</v>
      </c>
      <c r="AX481">
        <v>1.47329</v>
      </c>
      <c r="AY481">
        <v>1.46729</v>
      </c>
      <c r="AZ481">
        <v>1.47929</v>
      </c>
      <c r="BD481">
        <v>479</v>
      </c>
      <c r="BE481" t="s">
        <v>3432</v>
      </c>
      <c r="BF481" t="s">
        <v>34</v>
      </c>
      <c r="BG481">
        <v>160</v>
      </c>
      <c r="BH481">
        <v>0.02</v>
      </c>
      <c r="BI481">
        <v>1.7043999999999999</v>
      </c>
      <c r="BJ481">
        <v>1.7103999999999999</v>
      </c>
      <c r="BK481">
        <v>1.6983999999999999</v>
      </c>
      <c r="BO481">
        <v>479</v>
      </c>
      <c r="BP481" t="s">
        <v>3607</v>
      </c>
      <c r="BQ481" t="s">
        <v>34</v>
      </c>
      <c r="BR481">
        <v>160</v>
      </c>
      <c r="BS481">
        <v>0.01</v>
      </c>
      <c r="BT481">
        <v>1.62724</v>
      </c>
      <c r="BU481">
        <v>1.63324</v>
      </c>
      <c r="BV481">
        <v>1.62124</v>
      </c>
      <c r="BZ481">
        <v>479</v>
      </c>
      <c r="CA481" t="s">
        <v>3525</v>
      </c>
      <c r="CB481" t="s">
        <v>34</v>
      </c>
      <c r="CC481">
        <v>160</v>
      </c>
      <c r="CD481">
        <v>0.01</v>
      </c>
      <c r="CE481">
        <v>1.9775</v>
      </c>
      <c r="CF481">
        <v>1.9715</v>
      </c>
      <c r="CG481">
        <v>1.9835</v>
      </c>
      <c r="CK481">
        <v>479</v>
      </c>
      <c r="CL481" t="s">
        <v>3608</v>
      </c>
      <c r="CM481" t="s">
        <v>34</v>
      </c>
      <c r="CN481">
        <v>160</v>
      </c>
      <c r="CO481">
        <v>0.01</v>
      </c>
      <c r="CP481">
        <v>107.887</v>
      </c>
      <c r="CQ481">
        <v>108.48699999999999</v>
      </c>
      <c r="CR481">
        <v>107.28700000000001</v>
      </c>
      <c r="CV481">
        <v>479</v>
      </c>
      <c r="CW481" t="s">
        <v>3609</v>
      </c>
      <c r="CX481" t="s">
        <v>34</v>
      </c>
      <c r="CY481">
        <v>160</v>
      </c>
      <c r="CZ481">
        <v>0.01</v>
      </c>
      <c r="DA481">
        <v>0.85209999999999997</v>
      </c>
      <c r="DB481">
        <v>0.84609999999999996</v>
      </c>
      <c r="DC481">
        <v>0.85809999999999997</v>
      </c>
      <c r="DG481">
        <v>479</v>
      </c>
      <c r="DH481" t="s">
        <v>3610</v>
      </c>
      <c r="DI481" t="s">
        <v>34</v>
      </c>
      <c r="DJ481">
        <v>160</v>
      </c>
      <c r="DK481">
        <v>0.01</v>
      </c>
      <c r="DL481">
        <v>0.66249999999999998</v>
      </c>
      <c r="DM481">
        <v>0.66849999999999998</v>
      </c>
      <c r="DN481">
        <v>0.65649999999999997</v>
      </c>
      <c r="DR481">
        <v>479</v>
      </c>
      <c r="DS481" t="s">
        <v>3505</v>
      </c>
      <c r="DT481" t="s">
        <v>34</v>
      </c>
      <c r="DU481">
        <v>160</v>
      </c>
      <c r="DV481">
        <v>0.08</v>
      </c>
      <c r="DW481">
        <v>0.69686000000000003</v>
      </c>
      <c r="DX481">
        <v>0.69086000000000003</v>
      </c>
      <c r="DY481">
        <v>0.70286000000000004</v>
      </c>
      <c r="EC481">
        <v>479</v>
      </c>
      <c r="ED481" t="s">
        <v>3611</v>
      </c>
      <c r="EE481" t="s">
        <v>34</v>
      </c>
      <c r="EF481">
        <v>160</v>
      </c>
      <c r="EG481">
        <v>0.01</v>
      </c>
      <c r="EH481">
        <v>0.95855999999999997</v>
      </c>
      <c r="EI481">
        <v>0.95255999999999996</v>
      </c>
      <c r="EJ481">
        <v>0.96455999999999997</v>
      </c>
      <c r="EY481">
        <v>479</v>
      </c>
      <c r="EZ481" t="s">
        <v>3273</v>
      </c>
      <c r="FA481" t="s">
        <v>34</v>
      </c>
      <c r="FB481">
        <v>160</v>
      </c>
      <c r="FC481">
        <v>0.01</v>
      </c>
      <c r="FD481">
        <v>73.366</v>
      </c>
      <c r="FE481">
        <v>73.965999999999994</v>
      </c>
      <c r="FF481">
        <v>72.766000000000005</v>
      </c>
    </row>
    <row r="482" spans="1:164" x14ac:dyDescent="0.25">
      <c r="A482">
        <v>480</v>
      </c>
      <c r="B482" t="s">
        <v>3612</v>
      </c>
      <c r="C482" t="s">
        <v>36</v>
      </c>
      <c r="D482">
        <v>160</v>
      </c>
      <c r="E482">
        <v>0.01</v>
      </c>
      <c r="F482">
        <v>1.13689</v>
      </c>
      <c r="G482">
        <v>1.13689</v>
      </c>
      <c r="H482">
        <v>1.14889</v>
      </c>
      <c r="I482">
        <v>-6</v>
      </c>
      <c r="J482">
        <v>10486</v>
      </c>
      <c r="L482">
        <v>480</v>
      </c>
      <c r="M482" t="s">
        <v>3613</v>
      </c>
      <c r="N482" t="s">
        <v>36</v>
      </c>
      <c r="O482">
        <v>160</v>
      </c>
      <c r="P482">
        <v>0.01</v>
      </c>
      <c r="Q482">
        <v>1.2690699999999999</v>
      </c>
      <c r="R482">
        <v>1.2690699999999999</v>
      </c>
      <c r="S482">
        <v>1.2810699999999999</v>
      </c>
      <c r="T482">
        <v>-6</v>
      </c>
      <c r="U482">
        <v>10450</v>
      </c>
      <c r="W482">
        <v>480</v>
      </c>
      <c r="X482" t="s">
        <v>3614</v>
      </c>
      <c r="Y482" t="s">
        <v>38</v>
      </c>
      <c r="Z482">
        <v>160</v>
      </c>
      <c r="AA482">
        <v>0.01</v>
      </c>
      <c r="AB482">
        <v>133.65799999999999</v>
      </c>
      <c r="AC482">
        <v>134.858</v>
      </c>
      <c r="AD482">
        <v>133.65799999999999</v>
      </c>
      <c r="AE482">
        <v>5.82</v>
      </c>
      <c r="AF482">
        <v>10483.31</v>
      </c>
      <c r="AH482">
        <v>480</v>
      </c>
      <c r="AI482" t="s">
        <v>3615</v>
      </c>
      <c r="AJ482" t="s">
        <v>36</v>
      </c>
      <c r="AK482">
        <v>160</v>
      </c>
      <c r="AL482">
        <v>0.02</v>
      </c>
      <c r="AM482">
        <v>1.6267799999999999</v>
      </c>
      <c r="AN482">
        <v>1.6267799999999999</v>
      </c>
      <c r="AO482">
        <v>1.6147800000000001</v>
      </c>
      <c r="AP482">
        <v>-9.2799999999999994</v>
      </c>
      <c r="AQ482">
        <v>10371.209999999999</v>
      </c>
      <c r="AS482">
        <v>480</v>
      </c>
      <c r="AT482" t="s">
        <v>3616</v>
      </c>
      <c r="AU482" t="s">
        <v>36</v>
      </c>
      <c r="AV482">
        <v>160</v>
      </c>
      <c r="AW482">
        <v>0.02</v>
      </c>
      <c r="AX482">
        <v>1.46729</v>
      </c>
      <c r="AY482">
        <v>1.46729</v>
      </c>
      <c r="AZ482">
        <v>1.47929</v>
      </c>
      <c r="BA482">
        <v>-9.43</v>
      </c>
      <c r="BB482">
        <v>10334.67</v>
      </c>
      <c r="BD482">
        <v>480</v>
      </c>
      <c r="BE482" t="s">
        <v>3583</v>
      </c>
      <c r="BF482" t="s">
        <v>36</v>
      </c>
      <c r="BG482">
        <v>160</v>
      </c>
      <c r="BH482">
        <v>0.02</v>
      </c>
      <c r="BI482">
        <v>1.7103999999999999</v>
      </c>
      <c r="BJ482">
        <v>1.7103999999999999</v>
      </c>
      <c r="BK482">
        <v>1.6983999999999999</v>
      </c>
      <c r="BL482">
        <v>-8.66</v>
      </c>
      <c r="BM482">
        <v>10324.83</v>
      </c>
      <c r="BO482">
        <v>480</v>
      </c>
      <c r="BP482" t="s">
        <v>3617</v>
      </c>
      <c r="BQ482" t="s">
        <v>36</v>
      </c>
      <c r="BR482">
        <v>160</v>
      </c>
      <c r="BS482">
        <v>0.01</v>
      </c>
      <c r="BT482">
        <v>1.63324</v>
      </c>
      <c r="BU482">
        <v>1.63324</v>
      </c>
      <c r="BV482">
        <v>1.62124</v>
      </c>
      <c r="BW482">
        <v>-4.71</v>
      </c>
      <c r="BX482">
        <v>10376.790000000001</v>
      </c>
      <c r="BZ482">
        <v>480</v>
      </c>
      <c r="CA482" t="s">
        <v>3618</v>
      </c>
      <c r="CB482" t="s">
        <v>38</v>
      </c>
      <c r="CC482">
        <v>160</v>
      </c>
      <c r="CD482">
        <v>0.01</v>
      </c>
      <c r="CE482">
        <v>1.9835</v>
      </c>
      <c r="CF482">
        <v>1.9715</v>
      </c>
      <c r="CG482">
        <v>1.9835</v>
      </c>
      <c r="CH482">
        <v>4.32</v>
      </c>
      <c r="CI482">
        <v>10362.76</v>
      </c>
      <c r="CK482">
        <v>480</v>
      </c>
      <c r="CL482" t="s">
        <v>3619</v>
      </c>
      <c r="CM482" t="s">
        <v>38</v>
      </c>
      <c r="CN482">
        <v>160</v>
      </c>
      <c r="CO482">
        <v>0.01</v>
      </c>
      <c r="CP482">
        <v>107.28700000000001</v>
      </c>
      <c r="CQ482">
        <v>108.48699999999999</v>
      </c>
      <c r="CR482">
        <v>107.28700000000001</v>
      </c>
      <c r="CS482">
        <v>5.59</v>
      </c>
      <c r="CT482">
        <v>10427.719999999999</v>
      </c>
      <c r="CV482">
        <v>480</v>
      </c>
      <c r="CW482" t="s">
        <v>3620</v>
      </c>
      <c r="CX482" t="s">
        <v>36</v>
      </c>
      <c r="CY482">
        <v>160</v>
      </c>
      <c r="CZ482">
        <v>0.01</v>
      </c>
      <c r="DA482">
        <v>0.84609999999999996</v>
      </c>
      <c r="DB482">
        <v>0.84609999999999996</v>
      </c>
      <c r="DC482">
        <v>0.85809999999999997</v>
      </c>
      <c r="DD482">
        <v>-4.71</v>
      </c>
      <c r="DE482">
        <v>10376.790000000001</v>
      </c>
      <c r="DG482">
        <v>480</v>
      </c>
      <c r="DH482" t="s">
        <v>3621</v>
      </c>
      <c r="DI482" t="s">
        <v>36</v>
      </c>
      <c r="DJ482">
        <v>160</v>
      </c>
      <c r="DK482">
        <v>0.01</v>
      </c>
      <c r="DL482">
        <v>0.66849999999999998</v>
      </c>
      <c r="DM482">
        <v>0.66849999999999998</v>
      </c>
      <c r="DN482">
        <v>0.65649999999999997</v>
      </c>
      <c r="DO482">
        <v>-6</v>
      </c>
      <c r="DP482">
        <v>10522</v>
      </c>
      <c r="DR482">
        <v>480</v>
      </c>
      <c r="DS482" t="s">
        <v>3622</v>
      </c>
      <c r="DT482" t="s">
        <v>36</v>
      </c>
      <c r="DU482">
        <v>160</v>
      </c>
      <c r="DV482">
        <v>0.08</v>
      </c>
      <c r="DW482">
        <v>0.69086000000000003</v>
      </c>
      <c r="DX482">
        <v>0.69086000000000003</v>
      </c>
      <c r="DY482">
        <v>0.70286000000000004</v>
      </c>
      <c r="DZ482">
        <v>-48</v>
      </c>
      <c r="EA482">
        <v>10354</v>
      </c>
      <c r="EC482">
        <v>480</v>
      </c>
      <c r="ED482" t="s">
        <v>3623</v>
      </c>
      <c r="EE482" t="s">
        <v>36</v>
      </c>
      <c r="EF482">
        <v>160</v>
      </c>
      <c r="EG482">
        <v>0.01</v>
      </c>
      <c r="EH482">
        <v>0.95255999999999996</v>
      </c>
      <c r="EI482">
        <v>0.95255999999999996</v>
      </c>
      <c r="EJ482">
        <v>0.96455999999999997</v>
      </c>
      <c r="EK482">
        <v>-4.71</v>
      </c>
      <c r="EL482">
        <v>10372.450000000001</v>
      </c>
      <c r="EY482">
        <v>480</v>
      </c>
      <c r="EZ482" t="s">
        <v>3624</v>
      </c>
      <c r="FA482" t="s">
        <v>36</v>
      </c>
      <c r="FB482">
        <v>160</v>
      </c>
      <c r="FC482">
        <v>0.01</v>
      </c>
      <c r="FD482">
        <v>73.965999999999994</v>
      </c>
      <c r="FE482">
        <v>73.965999999999994</v>
      </c>
      <c r="FF482">
        <v>72.766000000000005</v>
      </c>
      <c r="FG482">
        <v>-5.81</v>
      </c>
      <c r="FH482">
        <v>10447.200000000001</v>
      </c>
    </row>
    <row r="483" spans="1:164" x14ac:dyDescent="0.25">
      <c r="A483">
        <v>481</v>
      </c>
      <c r="B483" t="s">
        <v>3039</v>
      </c>
      <c r="C483" t="s">
        <v>26</v>
      </c>
      <c r="D483">
        <v>161</v>
      </c>
      <c r="E483">
        <v>0.02</v>
      </c>
      <c r="F483">
        <v>1.1238999999999999</v>
      </c>
      <c r="G483">
        <v>0</v>
      </c>
      <c r="H483">
        <v>0</v>
      </c>
      <c r="L483">
        <v>481</v>
      </c>
      <c r="M483" t="s">
        <v>3625</v>
      </c>
      <c r="N483" t="s">
        <v>29</v>
      </c>
      <c r="O483">
        <v>161</v>
      </c>
      <c r="P483">
        <v>0.02</v>
      </c>
      <c r="Q483">
        <v>1.2992699999999999</v>
      </c>
      <c r="R483">
        <v>0</v>
      </c>
      <c r="S483">
        <v>0</v>
      </c>
      <c r="W483">
        <v>481</v>
      </c>
      <c r="X483" t="s">
        <v>3626</v>
      </c>
      <c r="Y483" t="s">
        <v>26</v>
      </c>
      <c r="Z483">
        <v>161</v>
      </c>
      <c r="AA483">
        <v>0.01</v>
      </c>
      <c r="AB483">
        <v>131.68100000000001</v>
      </c>
      <c r="AC483">
        <v>0</v>
      </c>
      <c r="AD483">
        <v>0</v>
      </c>
      <c r="AH483">
        <v>481</v>
      </c>
      <c r="AI483" t="s">
        <v>3606</v>
      </c>
      <c r="AJ483" t="s">
        <v>29</v>
      </c>
      <c r="AK483">
        <v>161</v>
      </c>
      <c r="AL483">
        <v>0.04</v>
      </c>
      <c r="AM483">
        <v>1.6368499999999999</v>
      </c>
      <c r="AN483">
        <v>0</v>
      </c>
      <c r="AO483">
        <v>0</v>
      </c>
      <c r="AS483">
        <v>481</v>
      </c>
      <c r="AT483" t="s">
        <v>2686</v>
      </c>
      <c r="AU483" t="s">
        <v>26</v>
      </c>
      <c r="AV483">
        <v>161</v>
      </c>
      <c r="AW483">
        <v>0.04</v>
      </c>
      <c r="AX483">
        <v>1.46166</v>
      </c>
      <c r="AY483">
        <v>0</v>
      </c>
      <c r="AZ483">
        <v>0</v>
      </c>
      <c r="BD483">
        <v>481</v>
      </c>
      <c r="BE483" t="s">
        <v>3317</v>
      </c>
      <c r="BF483" t="s">
        <v>29</v>
      </c>
      <c r="BG483">
        <v>161</v>
      </c>
      <c r="BH483">
        <v>0.04</v>
      </c>
      <c r="BI483">
        <v>1.7278500000000001</v>
      </c>
      <c r="BJ483">
        <v>0</v>
      </c>
      <c r="BK483">
        <v>0</v>
      </c>
      <c r="BO483">
        <v>481</v>
      </c>
      <c r="BP483" t="s">
        <v>3627</v>
      </c>
      <c r="BQ483" t="s">
        <v>26</v>
      </c>
      <c r="BR483">
        <v>161</v>
      </c>
      <c r="BS483">
        <v>0.02</v>
      </c>
      <c r="BT483">
        <v>1.6228499999999999</v>
      </c>
      <c r="BU483">
        <v>0</v>
      </c>
      <c r="BV483">
        <v>0</v>
      </c>
      <c r="BZ483">
        <v>481</v>
      </c>
      <c r="CA483" t="s">
        <v>2317</v>
      </c>
      <c r="CB483" t="s">
        <v>29</v>
      </c>
      <c r="CC483">
        <v>161</v>
      </c>
      <c r="CD483">
        <v>0.01</v>
      </c>
      <c r="CE483">
        <v>1.9910000000000001</v>
      </c>
      <c r="CF483">
        <v>0</v>
      </c>
      <c r="CG483">
        <v>0</v>
      </c>
      <c r="CK483">
        <v>481</v>
      </c>
      <c r="CL483" t="s">
        <v>3628</v>
      </c>
      <c r="CM483" t="s">
        <v>29</v>
      </c>
      <c r="CN483">
        <v>161</v>
      </c>
      <c r="CO483">
        <v>0.01</v>
      </c>
      <c r="CP483">
        <v>107.932</v>
      </c>
      <c r="CQ483">
        <v>0</v>
      </c>
      <c r="CR483">
        <v>0</v>
      </c>
      <c r="CV483">
        <v>481</v>
      </c>
      <c r="CW483" t="s">
        <v>3629</v>
      </c>
      <c r="CX483" t="s">
        <v>26</v>
      </c>
      <c r="CY483">
        <v>161</v>
      </c>
      <c r="CZ483">
        <v>0.02</v>
      </c>
      <c r="DA483">
        <v>0.84092999999999996</v>
      </c>
      <c r="DB483">
        <v>0</v>
      </c>
      <c r="DC483">
        <v>0</v>
      </c>
      <c r="DG483">
        <v>481</v>
      </c>
      <c r="DH483" t="s">
        <v>3630</v>
      </c>
      <c r="DI483" t="s">
        <v>29</v>
      </c>
      <c r="DJ483">
        <v>161</v>
      </c>
      <c r="DK483">
        <v>0.02</v>
      </c>
      <c r="DL483">
        <v>0.66915999999999998</v>
      </c>
      <c r="DM483">
        <v>0</v>
      </c>
      <c r="DN483">
        <v>0</v>
      </c>
      <c r="DR483">
        <v>481</v>
      </c>
      <c r="DS483" t="s">
        <v>3631</v>
      </c>
      <c r="DT483" t="s">
        <v>26</v>
      </c>
      <c r="DU483">
        <v>161</v>
      </c>
      <c r="DV483">
        <v>0.16</v>
      </c>
      <c r="DW483">
        <v>0.68671000000000004</v>
      </c>
      <c r="DX483">
        <v>0</v>
      </c>
      <c r="DY483">
        <v>0</v>
      </c>
      <c r="EC483">
        <v>481</v>
      </c>
      <c r="ED483" t="s">
        <v>3531</v>
      </c>
      <c r="EE483" t="s">
        <v>29</v>
      </c>
      <c r="EF483">
        <v>161</v>
      </c>
      <c r="EG483">
        <v>0.02</v>
      </c>
      <c r="EH483">
        <v>0.95896000000000003</v>
      </c>
      <c r="EI483">
        <v>0</v>
      </c>
      <c r="EJ483">
        <v>0</v>
      </c>
      <c r="EY483">
        <v>481</v>
      </c>
      <c r="EZ483" t="s">
        <v>3411</v>
      </c>
      <c r="FA483" t="s">
        <v>29</v>
      </c>
      <c r="FB483">
        <v>161</v>
      </c>
      <c r="FC483">
        <v>0.02</v>
      </c>
      <c r="FD483">
        <v>74.131</v>
      </c>
      <c r="FE483">
        <v>0</v>
      </c>
      <c r="FF483">
        <v>0</v>
      </c>
    </row>
    <row r="484" spans="1:164" x14ac:dyDescent="0.25">
      <c r="A484">
        <v>482</v>
      </c>
      <c r="B484" t="s">
        <v>3039</v>
      </c>
      <c r="C484" t="s">
        <v>34</v>
      </c>
      <c r="D484">
        <v>161</v>
      </c>
      <c r="E484">
        <v>0.02</v>
      </c>
      <c r="F484">
        <v>1.1238999999999999</v>
      </c>
      <c r="G484">
        <v>1.1298999999999999</v>
      </c>
      <c r="H484">
        <v>1.1178999999999999</v>
      </c>
      <c r="L484">
        <v>482</v>
      </c>
      <c r="M484" t="s">
        <v>3625</v>
      </c>
      <c r="N484" t="s">
        <v>34</v>
      </c>
      <c r="O484">
        <v>161</v>
      </c>
      <c r="P484">
        <v>0.02</v>
      </c>
      <c r="Q484">
        <v>1.2992699999999999</v>
      </c>
      <c r="R484">
        <v>1.2932699999999999</v>
      </c>
      <c r="S484">
        <v>1.3052699999999999</v>
      </c>
      <c r="W484">
        <v>482</v>
      </c>
      <c r="X484" t="s">
        <v>3626</v>
      </c>
      <c r="Y484" t="s">
        <v>34</v>
      </c>
      <c r="Z484">
        <v>161</v>
      </c>
      <c r="AA484">
        <v>0.01</v>
      </c>
      <c r="AB484">
        <v>131.68100000000001</v>
      </c>
      <c r="AC484">
        <v>132.28100000000001</v>
      </c>
      <c r="AD484">
        <v>131.08099999999999</v>
      </c>
      <c r="AH484">
        <v>482</v>
      </c>
      <c r="AI484" t="s">
        <v>3606</v>
      </c>
      <c r="AJ484" t="s">
        <v>34</v>
      </c>
      <c r="AK484">
        <v>161</v>
      </c>
      <c r="AL484">
        <v>0.04</v>
      </c>
      <c r="AM484">
        <v>1.6368499999999999</v>
      </c>
      <c r="AN484">
        <v>1.6308499999999999</v>
      </c>
      <c r="AO484">
        <v>1.6428499999999999</v>
      </c>
      <c r="AS484">
        <v>482</v>
      </c>
      <c r="AT484" t="s">
        <v>2686</v>
      </c>
      <c r="AU484" t="s">
        <v>34</v>
      </c>
      <c r="AV484">
        <v>161</v>
      </c>
      <c r="AW484">
        <v>0.04</v>
      </c>
      <c r="AX484">
        <v>1.46166</v>
      </c>
      <c r="AY484">
        <v>1.46766</v>
      </c>
      <c r="AZ484">
        <v>1.45566</v>
      </c>
      <c r="BD484">
        <v>482</v>
      </c>
      <c r="BE484" t="s">
        <v>3317</v>
      </c>
      <c r="BF484" t="s">
        <v>34</v>
      </c>
      <c r="BG484">
        <v>161</v>
      </c>
      <c r="BH484">
        <v>0.04</v>
      </c>
      <c r="BI484">
        <v>1.7278500000000001</v>
      </c>
      <c r="BJ484">
        <v>1.7218500000000001</v>
      </c>
      <c r="BK484">
        <v>1.7338499999999999</v>
      </c>
      <c r="BO484">
        <v>482</v>
      </c>
      <c r="BP484" t="s">
        <v>3627</v>
      </c>
      <c r="BQ484" t="s">
        <v>34</v>
      </c>
      <c r="BR484">
        <v>161</v>
      </c>
      <c r="BS484">
        <v>0.02</v>
      </c>
      <c r="BT484">
        <v>1.6228499999999999</v>
      </c>
      <c r="BU484">
        <v>1.6288499999999999</v>
      </c>
      <c r="BV484">
        <v>1.6168499999999999</v>
      </c>
      <c r="BZ484">
        <v>482</v>
      </c>
      <c r="CA484" t="s">
        <v>2317</v>
      </c>
      <c r="CB484" t="s">
        <v>34</v>
      </c>
      <c r="CC484">
        <v>161</v>
      </c>
      <c r="CD484">
        <v>0.01</v>
      </c>
      <c r="CE484">
        <v>1.9910000000000001</v>
      </c>
      <c r="CF484">
        <v>1.9850000000000001</v>
      </c>
      <c r="CG484">
        <v>1.9970000000000001</v>
      </c>
      <c r="CK484">
        <v>482</v>
      </c>
      <c r="CL484" t="s">
        <v>3628</v>
      </c>
      <c r="CM484" t="s">
        <v>34</v>
      </c>
      <c r="CN484">
        <v>161</v>
      </c>
      <c r="CO484">
        <v>0.01</v>
      </c>
      <c r="CP484">
        <v>107.932</v>
      </c>
      <c r="CQ484">
        <v>107.33199999999999</v>
      </c>
      <c r="CR484">
        <v>108.532</v>
      </c>
      <c r="CV484">
        <v>482</v>
      </c>
      <c r="CW484" t="s">
        <v>3629</v>
      </c>
      <c r="CX484" t="s">
        <v>34</v>
      </c>
      <c r="CY484">
        <v>161</v>
      </c>
      <c r="CZ484">
        <v>0.02</v>
      </c>
      <c r="DA484">
        <v>0.84092999999999996</v>
      </c>
      <c r="DB484">
        <v>0.84692999999999996</v>
      </c>
      <c r="DC484">
        <v>0.83492999999999995</v>
      </c>
      <c r="DG484">
        <v>482</v>
      </c>
      <c r="DH484" t="s">
        <v>3630</v>
      </c>
      <c r="DI484" t="s">
        <v>34</v>
      </c>
      <c r="DJ484">
        <v>161</v>
      </c>
      <c r="DK484">
        <v>0.02</v>
      </c>
      <c r="DL484">
        <v>0.66915999999999998</v>
      </c>
      <c r="DM484">
        <v>0.66315999999999997</v>
      </c>
      <c r="DN484">
        <v>0.67515999999999998</v>
      </c>
      <c r="DR484">
        <v>482</v>
      </c>
      <c r="DS484" t="s">
        <v>3631</v>
      </c>
      <c r="DT484" t="s">
        <v>34</v>
      </c>
      <c r="DU484">
        <v>161</v>
      </c>
      <c r="DV484">
        <v>0.16</v>
      </c>
      <c r="DW484">
        <v>0.68671000000000004</v>
      </c>
      <c r="DX484">
        <v>0.69271000000000005</v>
      </c>
      <c r="DY484">
        <v>0.68071000000000004</v>
      </c>
      <c r="EC484">
        <v>482</v>
      </c>
      <c r="ED484" t="s">
        <v>3531</v>
      </c>
      <c r="EE484" t="s">
        <v>34</v>
      </c>
      <c r="EF484">
        <v>161</v>
      </c>
      <c r="EG484">
        <v>0.02</v>
      </c>
      <c r="EH484">
        <v>0.95896000000000003</v>
      </c>
      <c r="EI484">
        <v>0.95296000000000003</v>
      </c>
      <c r="EJ484">
        <v>0.96496000000000004</v>
      </c>
      <c r="EY484">
        <v>482</v>
      </c>
      <c r="EZ484" t="s">
        <v>3411</v>
      </c>
      <c r="FA484" t="s">
        <v>34</v>
      </c>
      <c r="FB484">
        <v>161</v>
      </c>
      <c r="FC484">
        <v>0.02</v>
      </c>
      <c r="FD484">
        <v>74.131</v>
      </c>
      <c r="FE484">
        <v>73.531000000000006</v>
      </c>
      <c r="FF484">
        <v>74.730999999999995</v>
      </c>
    </row>
    <row r="485" spans="1:164" x14ac:dyDescent="0.25">
      <c r="A485">
        <v>483</v>
      </c>
      <c r="B485" t="s">
        <v>3632</v>
      </c>
      <c r="C485" t="s">
        <v>38</v>
      </c>
      <c r="D485">
        <v>161</v>
      </c>
      <c r="E485">
        <v>0.02</v>
      </c>
      <c r="F485">
        <v>1.1178999999999999</v>
      </c>
      <c r="G485">
        <v>1.1298999999999999</v>
      </c>
      <c r="H485">
        <v>1.1178999999999999</v>
      </c>
      <c r="I485">
        <v>12</v>
      </c>
      <c r="J485">
        <v>10498</v>
      </c>
      <c r="L485">
        <v>483</v>
      </c>
      <c r="M485" t="s">
        <v>3633</v>
      </c>
      <c r="N485" t="s">
        <v>36</v>
      </c>
      <c r="O485">
        <v>161</v>
      </c>
      <c r="P485">
        <v>0.02</v>
      </c>
      <c r="Q485">
        <v>1.2932699999999999</v>
      </c>
      <c r="R485">
        <v>1.2932699999999999</v>
      </c>
      <c r="S485">
        <v>1.3052699999999999</v>
      </c>
      <c r="T485">
        <v>-12</v>
      </c>
      <c r="U485">
        <v>10438</v>
      </c>
      <c r="W485">
        <v>483</v>
      </c>
      <c r="X485" t="s">
        <v>3634</v>
      </c>
      <c r="Y485" t="s">
        <v>36</v>
      </c>
      <c r="Z485">
        <v>161</v>
      </c>
      <c r="AA485">
        <v>0.01</v>
      </c>
      <c r="AB485">
        <v>132.28100000000001</v>
      </c>
      <c r="AC485">
        <v>132.28100000000001</v>
      </c>
      <c r="AD485">
        <v>131.08099999999999</v>
      </c>
      <c r="AE485">
        <v>-5.82</v>
      </c>
      <c r="AF485">
        <v>10477.49</v>
      </c>
      <c r="AH485">
        <v>483</v>
      </c>
      <c r="AI485" t="s">
        <v>3635</v>
      </c>
      <c r="AJ485" t="s">
        <v>38</v>
      </c>
      <c r="AK485">
        <v>161</v>
      </c>
      <c r="AL485">
        <v>0.04</v>
      </c>
      <c r="AM485">
        <v>1.6428499999999999</v>
      </c>
      <c r="AN485">
        <v>1.6308499999999999</v>
      </c>
      <c r="AO485">
        <v>1.6428499999999999</v>
      </c>
      <c r="AP485">
        <v>18.559999999999999</v>
      </c>
      <c r="AQ485">
        <v>10389.77</v>
      </c>
      <c r="AS485">
        <v>483</v>
      </c>
      <c r="AT485" t="s">
        <v>3636</v>
      </c>
      <c r="AU485" t="s">
        <v>36</v>
      </c>
      <c r="AV485">
        <v>161</v>
      </c>
      <c r="AW485">
        <v>0.04</v>
      </c>
      <c r="AX485">
        <v>1.46766</v>
      </c>
      <c r="AY485">
        <v>1.46766</v>
      </c>
      <c r="AZ485">
        <v>1.45566</v>
      </c>
      <c r="BA485">
        <v>-18.850000000000001</v>
      </c>
      <c r="BB485">
        <v>10315.82</v>
      </c>
      <c r="BD485">
        <v>483</v>
      </c>
      <c r="BE485" t="s">
        <v>3637</v>
      </c>
      <c r="BF485" t="s">
        <v>38</v>
      </c>
      <c r="BG485">
        <v>161</v>
      </c>
      <c r="BH485">
        <v>0.04</v>
      </c>
      <c r="BI485">
        <v>1.7338499999999999</v>
      </c>
      <c r="BJ485">
        <v>1.7218500000000001</v>
      </c>
      <c r="BK485">
        <v>1.7338499999999999</v>
      </c>
      <c r="BL485">
        <v>17.32</v>
      </c>
      <c r="BM485">
        <v>10342.15</v>
      </c>
      <c r="BO485">
        <v>483</v>
      </c>
      <c r="BP485" t="s">
        <v>3638</v>
      </c>
      <c r="BQ485" t="s">
        <v>36</v>
      </c>
      <c r="BR485">
        <v>161</v>
      </c>
      <c r="BS485">
        <v>0.02</v>
      </c>
      <c r="BT485">
        <v>1.6288499999999999</v>
      </c>
      <c r="BU485">
        <v>1.6288499999999999</v>
      </c>
      <c r="BV485">
        <v>1.6168499999999999</v>
      </c>
      <c r="BW485">
        <v>-9.41</v>
      </c>
      <c r="BX485">
        <v>10367.379999999999</v>
      </c>
      <c r="BZ485">
        <v>483</v>
      </c>
      <c r="CA485" t="s">
        <v>3639</v>
      </c>
      <c r="CB485" t="s">
        <v>38</v>
      </c>
      <c r="CC485">
        <v>161</v>
      </c>
      <c r="CD485">
        <v>0.01</v>
      </c>
      <c r="CE485">
        <v>1.9970000000000001</v>
      </c>
      <c r="CF485">
        <v>1.9850000000000001</v>
      </c>
      <c r="CG485">
        <v>1.9970000000000001</v>
      </c>
      <c r="CH485">
        <v>4.32</v>
      </c>
      <c r="CI485">
        <v>10367.08</v>
      </c>
      <c r="CK485">
        <v>483</v>
      </c>
      <c r="CL485" t="s">
        <v>3640</v>
      </c>
      <c r="CM485" t="s">
        <v>36</v>
      </c>
      <c r="CN485">
        <v>161</v>
      </c>
      <c r="CO485">
        <v>0.01</v>
      </c>
      <c r="CP485">
        <v>107.33199999999999</v>
      </c>
      <c r="CQ485">
        <v>107.33199999999999</v>
      </c>
      <c r="CR485">
        <v>108.532</v>
      </c>
      <c r="CS485">
        <v>-5.59</v>
      </c>
      <c r="CT485">
        <v>10422.129999999999</v>
      </c>
      <c r="CV485">
        <v>483</v>
      </c>
      <c r="CW485" t="s">
        <v>3641</v>
      </c>
      <c r="CX485" t="s">
        <v>36</v>
      </c>
      <c r="CY485">
        <v>161</v>
      </c>
      <c r="CZ485">
        <v>0.02</v>
      </c>
      <c r="DA485">
        <v>0.84692999999999996</v>
      </c>
      <c r="DB485">
        <v>0.84692999999999996</v>
      </c>
      <c r="DC485">
        <v>0.83492999999999995</v>
      </c>
      <c r="DD485">
        <v>-9.43</v>
      </c>
      <c r="DE485">
        <v>10367.36</v>
      </c>
      <c r="DG485">
        <v>483</v>
      </c>
      <c r="DH485" t="s">
        <v>3642</v>
      </c>
      <c r="DI485" t="s">
        <v>36</v>
      </c>
      <c r="DJ485">
        <v>161</v>
      </c>
      <c r="DK485">
        <v>0.02</v>
      </c>
      <c r="DL485">
        <v>0.66315999999999997</v>
      </c>
      <c r="DM485">
        <v>0.66315999999999997</v>
      </c>
      <c r="DN485">
        <v>0.67515999999999998</v>
      </c>
      <c r="DO485">
        <v>-12</v>
      </c>
      <c r="DP485">
        <v>10510</v>
      </c>
      <c r="DR485">
        <v>483</v>
      </c>
      <c r="DS485" t="s">
        <v>3643</v>
      </c>
      <c r="DT485" t="s">
        <v>36</v>
      </c>
      <c r="DU485">
        <v>161</v>
      </c>
      <c r="DV485">
        <v>0.16</v>
      </c>
      <c r="DW485">
        <v>0.69271000000000005</v>
      </c>
      <c r="DX485">
        <v>0.69271000000000005</v>
      </c>
      <c r="DY485">
        <v>0.68071000000000004</v>
      </c>
      <c r="DZ485">
        <v>-96</v>
      </c>
      <c r="EA485">
        <v>10258</v>
      </c>
      <c r="EC485">
        <v>483</v>
      </c>
      <c r="ED485" t="s">
        <v>3644</v>
      </c>
      <c r="EE485" t="s">
        <v>38</v>
      </c>
      <c r="EF485">
        <v>161</v>
      </c>
      <c r="EG485">
        <v>0.02</v>
      </c>
      <c r="EH485">
        <v>0.96496000000000004</v>
      </c>
      <c r="EI485">
        <v>0.95296000000000003</v>
      </c>
      <c r="EJ485">
        <v>0.96496000000000004</v>
      </c>
      <c r="EK485">
        <v>9.42</v>
      </c>
      <c r="EL485">
        <v>10381.870000000001</v>
      </c>
      <c r="EY485">
        <v>483</v>
      </c>
      <c r="EZ485" t="s">
        <v>3645</v>
      </c>
      <c r="FA485" t="s">
        <v>36</v>
      </c>
      <c r="FB485">
        <v>161</v>
      </c>
      <c r="FC485">
        <v>0.02</v>
      </c>
      <c r="FD485">
        <v>73.531000000000006</v>
      </c>
      <c r="FE485">
        <v>73.531000000000006</v>
      </c>
      <c r="FF485">
        <v>74.730999999999995</v>
      </c>
      <c r="FG485">
        <v>-11.62</v>
      </c>
      <c r="FH485">
        <v>10435.58</v>
      </c>
    </row>
    <row r="486" spans="1:164" x14ac:dyDescent="0.25">
      <c r="A486">
        <v>484</v>
      </c>
      <c r="B486" t="s">
        <v>3065</v>
      </c>
      <c r="C486" t="s">
        <v>26</v>
      </c>
      <c r="D486">
        <v>162</v>
      </c>
      <c r="E486">
        <v>0.01</v>
      </c>
      <c r="F486">
        <v>1.09945</v>
      </c>
      <c r="G486">
        <v>0</v>
      </c>
      <c r="H486">
        <v>0</v>
      </c>
      <c r="L486">
        <v>484</v>
      </c>
      <c r="M486" t="s">
        <v>3131</v>
      </c>
      <c r="N486" t="s">
        <v>26</v>
      </c>
      <c r="O486">
        <v>162</v>
      </c>
      <c r="P486">
        <v>0.04</v>
      </c>
      <c r="Q486">
        <v>1.2869900000000001</v>
      </c>
      <c r="R486">
        <v>0</v>
      </c>
      <c r="S486">
        <v>0</v>
      </c>
      <c r="W486">
        <v>484</v>
      </c>
      <c r="X486" t="s">
        <v>2962</v>
      </c>
      <c r="Y486" t="s">
        <v>26</v>
      </c>
      <c r="Z486">
        <v>162</v>
      </c>
      <c r="AA486">
        <v>0.02</v>
      </c>
      <c r="AB486">
        <v>131.386</v>
      </c>
      <c r="AC486">
        <v>0</v>
      </c>
      <c r="AD486">
        <v>0</v>
      </c>
      <c r="AH486">
        <v>484</v>
      </c>
      <c r="AI486" t="s">
        <v>2412</v>
      </c>
      <c r="AJ486" t="s">
        <v>26</v>
      </c>
      <c r="AK486">
        <v>162</v>
      </c>
      <c r="AL486">
        <v>0.01</v>
      </c>
      <c r="AM486">
        <v>1.62402</v>
      </c>
      <c r="AN486">
        <v>0</v>
      </c>
      <c r="AO486">
        <v>0</v>
      </c>
      <c r="AS486">
        <v>484</v>
      </c>
      <c r="AT486" t="s">
        <v>2599</v>
      </c>
      <c r="AU486" t="s">
        <v>29</v>
      </c>
      <c r="AV486">
        <v>162</v>
      </c>
      <c r="AW486">
        <v>0.08</v>
      </c>
      <c r="AX486">
        <v>1.47072</v>
      </c>
      <c r="AY486">
        <v>0</v>
      </c>
      <c r="AZ486">
        <v>0</v>
      </c>
      <c r="BD486">
        <v>484</v>
      </c>
      <c r="BE486" t="s">
        <v>2434</v>
      </c>
      <c r="BF486" t="s">
        <v>29</v>
      </c>
      <c r="BG486">
        <v>162</v>
      </c>
      <c r="BH486">
        <v>0.01</v>
      </c>
      <c r="BI486">
        <v>1.74092</v>
      </c>
      <c r="BJ486">
        <v>0</v>
      </c>
      <c r="BK486">
        <v>0</v>
      </c>
      <c r="BO486">
        <v>484</v>
      </c>
      <c r="BP486" t="s">
        <v>2797</v>
      </c>
      <c r="BQ486" t="s">
        <v>29</v>
      </c>
      <c r="BR486">
        <v>162</v>
      </c>
      <c r="BS486">
        <v>0.04</v>
      </c>
      <c r="BT486">
        <v>1.63826</v>
      </c>
      <c r="BU486">
        <v>0</v>
      </c>
      <c r="BV486">
        <v>0</v>
      </c>
      <c r="BZ486">
        <v>484</v>
      </c>
      <c r="CA486" t="s">
        <v>3590</v>
      </c>
      <c r="CB486" t="s">
        <v>26</v>
      </c>
      <c r="CC486">
        <v>162</v>
      </c>
      <c r="CD486">
        <v>0.01</v>
      </c>
      <c r="CE486">
        <v>1.9678199999999999</v>
      </c>
      <c r="CF486">
        <v>0</v>
      </c>
      <c r="CG486">
        <v>0</v>
      </c>
      <c r="CK486">
        <v>484</v>
      </c>
      <c r="CL486" t="s">
        <v>3646</v>
      </c>
      <c r="CM486" t="s">
        <v>26</v>
      </c>
      <c r="CN486">
        <v>162</v>
      </c>
      <c r="CO486">
        <v>0.02</v>
      </c>
      <c r="CP486">
        <v>107.357</v>
      </c>
      <c r="CQ486">
        <v>0</v>
      </c>
      <c r="CR486">
        <v>0</v>
      </c>
      <c r="CV486">
        <v>484</v>
      </c>
      <c r="CW486" t="s">
        <v>3647</v>
      </c>
      <c r="CX486" t="s">
        <v>29</v>
      </c>
      <c r="CY486">
        <v>162</v>
      </c>
      <c r="CZ486">
        <v>0.04</v>
      </c>
      <c r="DA486">
        <v>0.85194999999999999</v>
      </c>
      <c r="DB486">
        <v>0</v>
      </c>
      <c r="DC486">
        <v>0</v>
      </c>
      <c r="DG486">
        <v>484</v>
      </c>
      <c r="DH486" t="s">
        <v>3648</v>
      </c>
      <c r="DI486" t="s">
        <v>29</v>
      </c>
      <c r="DJ486">
        <v>162</v>
      </c>
      <c r="DK486">
        <v>0.04</v>
      </c>
      <c r="DL486">
        <v>0.66452999999999995</v>
      </c>
      <c r="DM486">
        <v>0</v>
      </c>
      <c r="DN486">
        <v>0</v>
      </c>
      <c r="DR486">
        <v>484</v>
      </c>
      <c r="DS486" t="s">
        <v>3649</v>
      </c>
      <c r="DT486" t="s">
        <v>29</v>
      </c>
      <c r="DU486">
        <v>162</v>
      </c>
      <c r="DV486">
        <v>0.32</v>
      </c>
      <c r="DW486">
        <v>0.69535000000000002</v>
      </c>
      <c r="DX486">
        <v>0</v>
      </c>
      <c r="DY486">
        <v>0</v>
      </c>
      <c r="EC486">
        <v>484</v>
      </c>
      <c r="ED486" t="s">
        <v>3630</v>
      </c>
      <c r="EE486" t="s">
        <v>29</v>
      </c>
      <c r="EF486">
        <v>162</v>
      </c>
      <c r="EG486">
        <v>0.01</v>
      </c>
      <c r="EH486">
        <v>0.96740999999999999</v>
      </c>
      <c r="EI486">
        <v>0</v>
      </c>
      <c r="EJ486">
        <v>0</v>
      </c>
      <c r="EY486">
        <v>484</v>
      </c>
      <c r="EZ486" t="s">
        <v>2937</v>
      </c>
      <c r="FA486" t="s">
        <v>26</v>
      </c>
      <c r="FB486">
        <v>162</v>
      </c>
      <c r="FC486">
        <v>0.04</v>
      </c>
      <c r="FD486">
        <v>73.441000000000003</v>
      </c>
      <c r="FE486">
        <v>0</v>
      </c>
      <c r="FF486">
        <v>0</v>
      </c>
    </row>
    <row r="487" spans="1:164" x14ac:dyDescent="0.25">
      <c r="A487">
        <v>485</v>
      </c>
      <c r="B487" t="s">
        <v>3065</v>
      </c>
      <c r="C487" t="s">
        <v>34</v>
      </c>
      <c r="D487">
        <v>162</v>
      </c>
      <c r="E487">
        <v>0.01</v>
      </c>
      <c r="F487">
        <v>1.09945</v>
      </c>
      <c r="G487">
        <v>1.10545</v>
      </c>
      <c r="H487">
        <v>1.09345</v>
      </c>
      <c r="L487">
        <v>485</v>
      </c>
      <c r="M487" t="s">
        <v>3131</v>
      </c>
      <c r="N487" t="s">
        <v>34</v>
      </c>
      <c r="O487">
        <v>162</v>
      </c>
      <c r="P487">
        <v>0.04</v>
      </c>
      <c r="Q487">
        <v>1.2869900000000001</v>
      </c>
      <c r="R487">
        <v>1.2929900000000001</v>
      </c>
      <c r="S487">
        <v>1.2809900000000001</v>
      </c>
      <c r="W487">
        <v>485</v>
      </c>
      <c r="X487" t="s">
        <v>2962</v>
      </c>
      <c r="Y487" t="s">
        <v>34</v>
      </c>
      <c r="Z487">
        <v>162</v>
      </c>
      <c r="AA487">
        <v>0.02</v>
      </c>
      <c r="AB487">
        <v>131.386</v>
      </c>
      <c r="AC487">
        <v>131.98599999999999</v>
      </c>
      <c r="AD487">
        <v>130.786</v>
      </c>
      <c r="AH487">
        <v>485</v>
      </c>
      <c r="AI487" t="s">
        <v>2412</v>
      </c>
      <c r="AJ487" t="s">
        <v>34</v>
      </c>
      <c r="AK487">
        <v>162</v>
      </c>
      <c r="AL487">
        <v>0.01</v>
      </c>
      <c r="AM487">
        <v>1.62402</v>
      </c>
      <c r="AN487">
        <v>1.63002</v>
      </c>
      <c r="AO487">
        <v>1.61802</v>
      </c>
      <c r="AS487">
        <v>485</v>
      </c>
      <c r="AT487" t="s">
        <v>2599</v>
      </c>
      <c r="AU487" t="s">
        <v>34</v>
      </c>
      <c r="AV487">
        <v>162</v>
      </c>
      <c r="AW487">
        <v>0.08</v>
      </c>
      <c r="AX487">
        <v>1.47072</v>
      </c>
      <c r="AY487">
        <v>1.46472</v>
      </c>
      <c r="AZ487">
        <v>1.47672</v>
      </c>
      <c r="BD487">
        <v>485</v>
      </c>
      <c r="BE487" t="s">
        <v>2434</v>
      </c>
      <c r="BF487" t="s">
        <v>34</v>
      </c>
      <c r="BG487">
        <v>162</v>
      </c>
      <c r="BH487">
        <v>0.01</v>
      </c>
      <c r="BI487">
        <v>1.74092</v>
      </c>
      <c r="BJ487">
        <v>1.73492</v>
      </c>
      <c r="BK487">
        <v>1.74692</v>
      </c>
      <c r="BO487">
        <v>485</v>
      </c>
      <c r="BP487" t="s">
        <v>2797</v>
      </c>
      <c r="BQ487" t="s">
        <v>34</v>
      </c>
      <c r="BR487">
        <v>162</v>
      </c>
      <c r="BS487">
        <v>0.04</v>
      </c>
      <c r="BT487">
        <v>1.63826</v>
      </c>
      <c r="BU487">
        <v>1.63226</v>
      </c>
      <c r="BV487">
        <v>1.6442600000000001</v>
      </c>
      <c r="BZ487">
        <v>485</v>
      </c>
      <c r="CA487" t="s">
        <v>3590</v>
      </c>
      <c r="CB487" t="s">
        <v>34</v>
      </c>
      <c r="CC487">
        <v>162</v>
      </c>
      <c r="CD487">
        <v>0.01</v>
      </c>
      <c r="CE487">
        <v>1.9678199999999999</v>
      </c>
      <c r="CF487">
        <v>1.9738199999999999</v>
      </c>
      <c r="CG487">
        <v>1.9618199999999999</v>
      </c>
      <c r="CK487">
        <v>485</v>
      </c>
      <c r="CL487" t="s">
        <v>3646</v>
      </c>
      <c r="CM487" t="s">
        <v>34</v>
      </c>
      <c r="CN487">
        <v>162</v>
      </c>
      <c r="CO487">
        <v>0.02</v>
      </c>
      <c r="CP487">
        <v>107.357</v>
      </c>
      <c r="CQ487">
        <v>107.95699999999999</v>
      </c>
      <c r="CR487">
        <v>106.75700000000001</v>
      </c>
      <c r="CV487">
        <v>485</v>
      </c>
      <c r="CW487" t="s">
        <v>3647</v>
      </c>
      <c r="CX487" t="s">
        <v>34</v>
      </c>
      <c r="CY487">
        <v>162</v>
      </c>
      <c r="CZ487">
        <v>0.04</v>
      </c>
      <c r="DA487">
        <v>0.85194999999999999</v>
      </c>
      <c r="DB487">
        <v>0.84594999999999998</v>
      </c>
      <c r="DC487">
        <v>0.85794999999999999</v>
      </c>
      <c r="DG487">
        <v>485</v>
      </c>
      <c r="DH487" t="s">
        <v>3648</v>
      </c>
      <c r="DI487" t="s">
        <v>34</v>
      </c>
      <c r="DJ487">
        <v>162</v>
      </c>
      <c r="DK487">
        <v>0.04</v>
      </c>
      <c r="DL487">
        <v>0.66452999999999995</v>
      </c>
      <c r="DM487">
        <v>0.65852999999999995</v>
      </c>
      <c r="DN487">
        <v>0.67052999999999996</v>
      </c>
      <c r="DR487">
        <v>485</v>
      </c>
      <c r="DS487" t="s">
        <v>3649</v>
      </c>
      <c r="DT487" t="s">
        <v>34</v>
      </c>
      <c r="DU487">
        <v>162</v>
      </c>
      <c r="DV487">
        <v>0.32</v>
      </c>
      <c r="DW487">
        <v>0.69535000000000002</v>
      </c>
      <c r="DX487">
        <v>0.68935000000000002</v>
      </c>
      <c r="DY487">
        <v>0.70135000000000003</v>
      </c>
      <c r="EC487">
        <v>485</v>
      </c>
      <c r="ED487" t="s">
        <v>3630</v>
      </c>
      <c r="EE487" t="s">
        <v>34</v>
      </c>
      <c r="EF487">
        <v>162</v>
      </c>
      <c r="EG487">
        <v>0.01</v>
      </c>
      <c r="EH487">
        <v>0.96740999999999999</v>
      </c>
      <c r="EI487">
        <v>0.96140999999999999</v>
      </c>
      <c r="EJ487">
        <v>0.97341</v>
      </c>
      <c r="EY487">
        <v>485</v>
      </c>
      <c r="EZ487" t="s">
        <v>2937</v>
      </c>
      <c r="FA487" t="s">
        <v>34</v>
      </c>
      <c r="FB487">
        <v>162</v>
      </c>
      <c r="FC487">
        <v>0.04</v>
      </c>
      <c r="FD487">
        <v>73.441000000000003</v>
      </c>
      <c r="FE487">
        <v>74.040999999999997</v>
      </c>
      <c r="FF487">
        <v>72.840999999999994</v>
      </c>
    </row>
    <row r="488" spans="1:164" x14ac:dyDescent="0.25">
      <c r="A488">
        <v>486</v>
      </c>
      <c r="B488" t="s">
        <v>3650</v>
      </c>
      <c r="C488" t="s">
        <v>38</v>
      </c>
      <c r="D488">
        <v>162</v>
      </c>
      <c r="E488">
        <v>0.01</v>
      </c>
      <c r="F488">
        <v>1.09345</v>
      </c>
      <c r="G488">
        <v>1.10545</v>
      </c>
      <c r="H488">
        <v>1.09345</v>
      </c>
      <c r="I488">
        <v>6</v>
      </c>
      <c r="J488">
        <v>10504</v>
      </c>
      <c r="L488">
        <v>486</v>
      </c>
      <c r="M488" t="s">
        <v>3651</v>
      </c>
      <c r="N488" t="s">
        <v>36</v>
      </c>
      <c r="O488">
        <v>162</v>
      </c>
      <c r="P488">
        <v>0.04</v>
      </c>
      <c r="Q488">
        <v>1.2929900000000001</v>
      </c>
      <c r="R488">
        <v>1.2929900000000001</v>
      </c>
      <c r="S488">
        <v>1.2809900000000001</v>
      </c>
      <c r="T488">
        <v>-24</v>
      </c>
      <c r="U488">
        <v>10414</v>
      </c>
      <c r="W488">
        <v>486</v>
      </c>
      <c r="X488" t="s">
        <v>2976</v>
      </c>
      <c r="Y488" t="s">
        <v>38</v>
      </c>
      <c r="Z488">
        <v>162</v>
      </c>
      <c r="AA488">
        <v>0.02</v>
      </c>
      <c r="AB488">
        <v>130.786</v>
      </c>
      <c r="AC488">
        <v>131.98599999999999</v>
      </c>
      <c r="AD488">
        <v>130.786</v>
      </c>
      <c r="AE488">
        <v>11.65</v>
      </c>
      <c r="AF488">
        <v>10489.14</v>
      </c>
      <c r="AH488">
        <v>486</v>
      </c>
      <c r="AI488" t="s">
        <v>3652</v>
      </c>
      <c r="AJ488" t="s">
        <v>36</v>
      </c>
      <c r="AK488">
        <v>162</v>
      </c>
      <c r="AL488">
        <v>0.01</v>
      </c>
      <c r="AM488">
        <v>1.63002</v>
      </c>
      <c r="AN488">
        <v>1.63002</v>
      </c>
      <c r="AO488">
        <v>1.61802</v>
      </c>
      <c r="AP488">
        <v>-4.6399999999999997</v>
      </c>
      <c r="AQ488">
        <v>10385.129999999999</v>
      </c>
      <c r="AS488">
        <v>486</v>
      </c>
      <c r="AT488" t="s">
        <v>3653</v>
      </c>
      <c r="AU488" t="s">
        <v>36</v>
      </c>
      <c r="AV488">
        <v>162</v>
      </c>
      <c r="AW488">
        <v>0.08</v>
      </c>
      <c r="AX488">
        <v>1.46472</v>
      </c>
      <c r="AY488">
        <v>1.46472</v>
      </c>
      <c r="AZ488">
        <v>1.47672</v>
      </c>
      <c r="BA488">
        <v>-37.72</v>
      </c>
      <c r="BB488">
        <v>10278.1</v>
      </c>
      <c r="BD488">
        <v>486</v>
      </c>
      <c r="BE488" t="s">
        <v>3654</v>
      </c>
      <c r="BF488" t="s">
        <v>38</v>
      </c>
      <c r="BG488">
        <v>162</v>
      </c>
      <c r="BH488">
        <v>0.01</v>
      </c>
      <c r="BI488">
        <v>1.74692</v>
      </c>
      <c r="BJ488">
        <v>1.73492</v>
      </c>
      <c r="BK488">
        <v>1.74692</v>
      </c>
      <c r="BL488">
        <v>4.33</v>
      </c>
      <c r="BM488">
        <v>10346.48</v>
      </c>
      <c r="BO488">
        <v>486</v>
      </c>
      <c r="BP488" t="s">
        <v>3655</v>
      </c>
      <c r="BQ488" t="s">
        <v>38</v>
      </c>
      <c r="BR488">
        <v>162</v>
      </c>
      <c r="BS488">
        <v>0.04</v>
      </c>
      <c r="BT488">
        <v>1.6442600000000001</v>
      </c>
      <c r="BU488">
        <v>1.63226</v>
      </c>
      <c r="BV488">
        <v>1.6442600000000001</v>
      </c>
      <c r="BW488">
        <v>18.84</v>
      </c>
      <c r="BX488">
        <v>10386.219999999999</v>
      </c>
      <c r="BZ488">
        <v>486</v>
      </c>
      <c r="CA488" t="s">
        <v>3656</v>
      </c>
      <c r="CB488" t="s">
        <v>38</v>
      </c>
      <c r="CC488">
        <v>162</v>
      </c>
      <c r="CD488">
        <v>0.01</v>
      </c>
      <c r="CE488">
        <v>1.9618199999999999</v>
      </c>
      <c r="CF488">
        <v>1.9738199999999999</v>
      </c>
      <c r="CG488">
        <v>1.9618199999999999</v>
      </c>
      <c r="CH488">
        <v>4.32</v>
      </c>
      <c r="CI488">
        <v>10371.4</v>
      </c>
      <c r="CK488">
        <v>486</v>
      </c>
      <c r="CL488" t="s">
        <v>3657</v>
      </c>
      <c r="CM488" t="s">
        <v>36</v>
      </c>
      <c r="CN488">
        <v>162</v>
      </c>
      <c r="CO488">
        <v>0.02</v>
      </c>
      <c r="CP488">
        <v>107.95699999999999</v>
      </c>
      <c r="CQ488">
        <v>107.95699999999999</v>
      </c>
      <c r="CR488">
        <v>106.75700000000001</v>
      </c>
      <c r="CS488">
        <v>-11.12</v>
      </c>
      <c r="CT488">
        <v>10411.01</v>
      </c>
      <c r="CV488">
        <v>486</v>
      </c>
      <c r="CW488" t="s">
        <v>3658</v>
      </c>
      <c r="CX488" t="s">
        <v>36</v>
      </c>
      <c r="CY488">
        <v>162</v>
      </c>
      <c r="CZ488">
        <v>0.04</v>
      </c>
      <c r="DA488">
        <v>0.84594999999999998</v>
      </c>
      <c r="DB488">
        <v>0.84594999999999998</v>
      </c>
      <c r="DC488">
        <v>0.85794999999999999</v>
      </c>
      <c r="DD488">
        <v>-18.850000000000001</v>
      </c>
      <c r="DE488">
        <v>10348.51</v>
      </c>
      <c r="DG488">
        <v>486</v>
      </c>
      <c r="DH488" t="s">
        <v>3659</v>
      </c>
      <c r="DI488" t="s">
        <v>36</v>
      </c>
      <c r="DJ488">
        <v>162</v>
      </c>
      <c r="DK488">
        <v>0.04</v>
      </c>
      <c r="DL488">
        <v>0.65852999999999995</v>
      </c>
      <c r="DM488">
        <v>0.65852999999999995</v>
      </c>
      <c r="DN488">
        <v>0.67052999999999996</v>
      </c>
      <c r="DO488">
        <v>-24</v>
      </c>
      <c r="DP488">
        <v>10486</v>
      </c>
      <c r="DR488">
        <v>486</v>
      </c>
      <c r="DS488" t="s">
        <v>3587</v>
      </c>
      <c r="DT488" t="s">
        <v>38</v>
      </c>
      <c r="DU488">
        <v>162</v>
      </c>
      <c r="DV488">
        <v>0.32</v>
      </c>
      <c r="DW488">
        <v>0.70135000000000003</v>
      </c>
      <c r="DX488">
        <v>0.68935000000000002</v>
      </c>
      <c r="DY488">
        <v>0.70135000000000003</v>
      </c>
      <c r="DZ488">
        <v>192</v>
      </c>
      <c r="EA488">
        <v>10450</v>
      </c>
      <c r="EC488">
        <v>486</v>
      </c>
      <c r="ED488" t="s">
        <v>3660</v>
      </c>
      <c r="EE488" t="s">
        <v>36</v>
      </c>
      <c r="EF488">
        <v>162</v>
      </c>
      <c r="EG488">
        <v>0.01</v>
      </c>
      <c r="EH488">
        <v>0.96140999999999999</v>
      </c>
      <c r="EI488">
        <v>0.96140999999999999</v>
      </c>
      <c r="EJ488">
        <v>0.97341</v>
      </c>
      <c r="EK488">
        <v>-4.71</v>
      </c>
      <c r="EL488">
        <v>10377.16</v>
      </c>
      <c r="EY488">
        <v>486</v>
      </c>
      <c r="EZ488" t="s">
        <v>3424</v>
      </c>
      <c r="FA488" t="s">
        <v>36</v>
      </c>
      <c r="FB488">
        <v>162</v>
      </c>
      <c r="FC488">
        <v>0.04</v>
      </c>
      <c r="FD488">
        <v>74.040999999999997</v>
      </c>
      <c r="FE488">
        <v>74.040999999999997</v>
      </c>
      <c r="FF488">
        <v>72.840999999999994</v>
      </c>
      <c r="FG488">
        <v>-23.23</v>
      </c>
      <c r="FH488">
        <v>10412.35</v>
      </c>
    </row>
    <row r="489" spans="1:164" x14ac:dyDescent="0.25">
      <c r="A489">
        <v>487</v>
      </c>
      <c r="B489" t="s">
        <v>3661</v>
      </c>
      <c r="C489" t="s">
        <v>26</v>
      </c>
      <c r="D489">
        <v>163</v>
      </c>
      <c r="E489">
        <v>0.01</v>
      </c>
      <c r="F489">
        <v>1.0803799999999999</v>
      </c>
      <c r="G489">
        <v>0</v>
      </c>
      <c r="H489">
        <v>0</v>
      </c>
      <c r="L489">
        <v>487</v>
      </c>
      <c r="M489" t="s">
        <v>3662</v>
      </c>
      <c r="N489" t="s">
        <v>29</v>
      </c>
      <c r="O489">
        <v>163</v>
      </c>
      <c r="P489">
        <v>0.08</v>
      </c>
      <c r="Q489">
        <v>1.28878</v>
      </c>
      <c r="R489">
        <v>0</v>
      </c>
      <c r="S489">
        <v>0</v>
      </c>
      <c r="W489">
        <v>487</v>
      </c>
      <c r="X489" t="s">
        <v>2840</v>
      </c>
      <c r="Y489" t="s">
        <v>26</v>
      </c>
      <c r="Z489">
        <v>163</v>
      </c>
      <c r="AA489">
        <v>0.01</v>
      </c>
      <c r="AB489">
        <v>130.036</v>
      </c>
      <c r="AC489">
        <v>0</v>
      </c>
      <c r="AD489">
        <v>0</v>
      </c>
      <c r="AH489">
        <v>487</v>
      </c>
      <c r="AI489" t="s">
        <v>2889</v>
      </c>
      <c r="AJ489" t="s">
        <v>29</v>
      </c>
      <c r="AK489">
        <v>163</v>
      </c>
      <c r="AL489">
        <v>0.02</v>
      </c>
      <c r="AM489">
        <v>1.63005</v>
      </c>
      <c r="AN489">
        <v>0</v>
      </c>
      <c r="AO489">
        <v>0</v>
      </c>
      <c r="AS489">
        <v>487</v>
      </c>
      <c r="AT489" t="s">
        <v>3663</v>
      </c>
      <c r="AU489" t="s">
        <v>26</v>
      </c>
      <c r="AV489">
        <v>163</v>
      </c>
      <c r="AW489">
        <v>0.16</v>
      </c>
      <c r="AX489">
        <v>1.4596800000000001</v>
      </c>
      <c r="AY489">
        <v>0</v>
      </c>
      <c r="AZ489">
        <v>0</v>
      </c>
      <c r="BD489">
        <v>487</v>
      </c>
      <c r="BE489" t="s">
        <v>3664</v>
      </c>
      <c r="BF489" t="s">
        <v>29</v>
      </c>
      <c r="BG489">
        <v>163</v>
      </c>
      <c r="BH489">
        <v>0.01</v>
      </c>
      <c r="BI489">
        <v>1.7503899999999999</v>
      </c>
      <c r="BJ489">
        <v>0</v>
      </c>
      <c r="BK489">
        <v>0</v>
      </c>
      <c r="BO489">
        <v>487</v>
      </c>
      <c r="BP489" t="s">
        <v>2364</v>
      </c>
      <c r="BQ489" t="s">
        <v>26</v>
      </c>
      <c r="BR489">
        <v>163</v>
      </c>
      <c r="BS489">
        <v>0.01</v>
      </c>
      <c r="BT489">
        <v>1.6319699999999999</v>
      </c>
      <c r="BU489">
        <v>0</v>
      </c>
      <c r="BV489">
        <v>0</v>
      </c>
      <c r="BZ489">
        <v>487</v>
      </c>
      <c r="CA489" t="s">
        <v>2459</v>
      </c>
      <c r="CB489" t="s">
        <v>29</v>
      </c>
      <c r="CC489">
        <v>163</v>
      </c>
      <c r="CD489">
        <v>0.01</v>
      </c>
      <c r="CE489">
        <v>1.9680599999999999</v>
      </c>
      <c r="CF489">
        <v>0</v>
      </c>
      <c r="CG489">
        <v>0</v>
      </c>
      <c r="CK489">
        <v>487</v>
      </c>
      <c r="CL489" t="s">
        <v>3647</v>
      </c>
      <c r="CM489" t="s">
        <v>26</v>
      </c>
      <c r="CN489">
        <v>163</v>
      </c>
      <c r="CO489">
        <v>0.04</v>
      </c>
      <c r="CP489">
        <v>107.26900000000001</v>
      </c>
      <c r="CQ489">
        <v>0</v>
      </c>
      <c r="CR489">
        <v>0</v>
      </c>
      <c r="CV489">
        <v>487</v>
      </c>
      <c r="CW489" t="s">
        <v>3665</v>
      </c>
      <c r="CX489" t="s">
        <v>29</v>
      </c>
      <c r="CY489">
        <v>163</v>
      </c>
      <c r="CZ489">
        <v>0.08</v>
      </c>
      <c r="DA489">
        <v>0.85399999999999998</v>
      </c>
      <c r="DB489">
        <v>0</v>
      </c>
      <c r="DC489">
        <v>0</v>
      </c>
      <c r="DG489">
        <v>487</v>
      </c>
      <c r="DH489" t="s">
        <v>3666</v>
      </c>
      <c r="DI489" t="s">
        <v>26</v>
      </c>
      <c r="DJ489">
        <v>163</v>
      </c>
      <c r="DK489">
        <v>0.08</v>
      </c>
      <c r="DL489">
        <v>0.65676000000000001</v>
      </c>
      <c r="DM489">
        <v>0</v>
      </c>
      <c r="DN489">
        <v>0</v>
      </c>
      <c r="DR489">
        <v>487</v>
      </c>
      <c r="DS489" t="s">
        <v>3667</v>
      </c>
      <c r="DT489" t="s">
        <v>29</v>
      </c>
      <c r="DU489">
        <v>163</v>
      </c>
      <c r="DV489">
        <v>0.01</v>
      </c>
      <c r="DW489">
        <v>0.70255000000000001</v>
      </c>
      <c r="DX489">
        <v>0</v>
      </c>
      <c r="DY489">
        <v>0</v>
      </c>
      <c r="EC489">
        <v>487</v>
      </c>
      <c r="ED489" t="s">
        <v>3668</v>
      </c>
      <c r="EE489" t="s">
        <v>29</v>
      </c>
      <c r="EF489">
        <v>163</v>
      </c>
      <c r="EG489">
        <v>0.02</v>
      </c>
      <c r="EH489">
        <v>0.95757000000000003</v>
      </c>
      <c r="EI489">
        <v>0</v>
      </c>
      <c r="EJ489">
        <v>0</v>
      </c>
      <c r="EY489">
        <v>487</v>
      </c>
      <c r="EZ489" t="s">
        <v>3669</v>
      </c>
      <c r="FA489" t="s">
        <v>26</v>
      </c>
      <c r="FB489">
        <v>163</v>
      </c>
      <c r="FC489">
        <v>0.08</v>
      </c>
      <c r="FD489">
        <v>73.753</v>
      </c>
      <c r="FE489">
        <v>0</v>
      </c>
      <c r="FF489">
        <v>0</v>
      </c>
    </row>
    <row r="490" spans="1:164" x14ac:dyDescent="0.25">
      <c r="A490">
        <v>488</v>
      </c>
      <c r="B490" t="s">
        <v>3661</v>
      </c>
      <c r="C490" t="s">
        <v>34</v>
      </c>
      <c r="D490">
        <v>163</v>
      </c>
      <c r="E490">
        <v>0.01</v>
      </c>
      <c r="F490">
        <v>1.0803799999999999</v>
      </c>
      <c r="G490">
        <v>1.0863799999999999</v>
      </c>
      <c r="H490">
        <v>1.0743799999999999</v>
      </c>
      <c r="L490">
        <v>488</v>
      </c>
      <c r="M490" t="s">
        <v>3662</v>
      </c>
      <c r="N490" t="s">
        <v>34</v>
      </c>
      <c r="O490">
        <v>163</v>
      </c>
      <c r="P490">
        <v>0.08</v>
      </c>
      <c r="Q490">
        <v>1.28878</v>
      </c>
      <c r="R490">
        <v>1.28278</v>
      </c>
      <c r="S490">
        <v>1.29478</v>
      </c>
      <c r="W490">
        <v>488</v>
      </c>
      <c r="X490" t="s">
        <v>2840</v>
      </c>
      <c r="Y490" t="s">
        <v>34</v>
      </c>
      <c r="Z490">
        <v>163</v>
      </c>
      <c r="AA490">
        <v>0.01</v>
      </c>
      <c r="AB490">
        <v>130.036</v>
      </c>
      <c r="AC490">
        <v>130.636</v>
      </c>
      <c r="AD490">
        <v>129.43600000000001</v>
      </c>
      <c r="AH490">
        <v>488</v>
      </c>
      <c r="AI490" t="s">
        <v>2889</v>
      </c>
      <c r="AJ490" t="s">
        <v>34</v>
      </c>
      <c r="AK490">
        <v>163</v>
      </c>
      <c r="AL490">
        <v>0.02</v>
      </c>
      <c r="AM490">
        <v>1.63005</v>
      </c>
      <c r="AN490">
        <v>1.62405</v>
      </c>
      <c r="AO490">
        <v>1.63605</v>
      </c>
      <c r="AS490">
        <v>488</v>
      </c>
      <c r="AT490" t="s">
        <v>3663</v>
      </c>
      <c r="AU490" t="s">
        <v>34</v>
      </c>
      <c r="AV490">
        <v>163</v>
      </c>
      <c r="AW490">
        <v>0.16</v>
      </c>
      <c r="AX490">
        <v>1.4596800000000001</v>
      </c>
      <c r="AY490">
        <v>1.4656800000000001</v>
      </c>
      <c r="AZ490">
        <v>1.4536800000000001</v>
      </c>
      <c r="BD490">
        <v>488</v>
      </c>
      <c r="BE490" t="s">
        <v>3664</v>
      </c>
      <c r="BF490" t="s">
        <v>34</v>
      </c>
      <c r="BG490">
        <v>163</v>
      </c>
      <c r="BH490">
        <v>0.01</v>
      </c>
      <c r="BI490">
        <v>1.7503899999999999</v>
      </c>
      <c r="BJ490">
        <v>1.7443900000000001</v>
      </c>
      <c r="BK490">
        <v>1.7563899999999999</v>
      </c>
      <c r="BO490">
        <v>488</v>
      </c>
      <c r="BP490" t="s">
        <v>2364</v>
      </c>
      <c r="BQ490" t="s">
        <v>34</v>
      </c>
      <c r="BR490">
        <v>163</v>
      </c>
      <c r="BS490">
        <v>0.01</v>
      </c>
      <c r="BT490">
        <v>1.6319699999999999</v>
      </c>
      <c r="BU490">
        <v>1.6379699999999999</v>
      </c>
      <c r="BV490">
        <v>1.6259699999999999</v>
      </c>
      <c r="BZ490">
        <v>488</v>
      </c>
      <c r="CA490" t="s">
        <v>2459</v>
      </c>
      <c r="CB490" t="s">
        <v>34</v>
      </c>
      <c r="CC490">
        <v>163</v>
      </c>
      <c r="CD490">
        <v>0.01</v>
      </c>
      <c r="CE490">
        <v>1.9680599999999999</v>
      </c>
      <c r="CF490">
        <v>1.9620599999999999</v>
      </c>
      <c r="CG490">
        <v>1.9740599999999999</v>
      </c>
      <c r="CK490">
        <v>488</v>
      </c>
      <c r="CL490" t="s">
        <v>3647</v>
      </c>
      <c r="CM490" t="s">
        <v>34</v>
      </c>
      <c r="CN490">
        <v>163</v>
      </c>
      <c r="CO490">
        <v>0.04</v>
      </c>
      <c r="CP490">
        <v>107.26900000000001</v>
      </c>
      <c r="CQ490">
        <v>107.869</v>
      </c>
      <c r="CR490">
        <v>106.669</v>
      </c>
      <c r="CV490">
        <v>488</v>
      </c>
      <c r="CW490" t="s">
        <v>3665</v>
      </c>
      <c r="CX490" t="s">
        <v>34</v>
      </c>
      <c r="CY490">
        <v>163</v>
      </c>
      <c r="CZ490">
        <v>0.08</v>
      </c>
      <c r="DA490">
        <v>0.85399999999999998</v>
      </c>
      <c r="DB490">
        <v>0.84799999999999998</v>
      </c>
      <c r="DC490">
        <v>0.86</v>
      </c>
      <c r="DG490">
        <v>488</v>
      </c>
      <c r="DH490" t="s">
        <v>3666</v>
      </c>
      <c r="DI490" t="s">
        <v>34</v>
      </c>
      <c r="DJ490">
        <v>163</v>
      </c>
      <c r="DK490">
        <v>0.08</v>
      </c>
      <c r="DL490">
        <v>0.65676000000000001</v>
      </c>
      <c r="DM490">
        <v>0.66276000000000002</v>
      </c>
      <c r="DN490">
        <v>0.65076000000000001</v>
      </c>
      <c r="DR490">
        <v>488</v>
      </c>
      <c r="DS490" t="s">
        <v>3667</v>
      </c>
      <c r="DT490" t="s">
        <v>34</v>
      </c>
      <c r="DU490">
        <v>163</v>
      </c>
      <c r="DV490">
        <v>0.01</v>
      </c>
      <c r="DW490">
        <v>0.70255000000000001</v>
      </c>
      <c r="DX490">
        <v>0.69655</v>
      </c>
      <c r="DY490">
        <v>0.70855000000000001</v>
      </c>
      <c r="EC490">
        <v>488</v>
      </c>
      <c r="ED490" t="s">
        <v>3668</v>
      </c>
      <c r="EE490" t="s">
        <v>34</v>
      </c>
      <c r="EF490">
        <v>163</v>
      </c>
      <c r="EG490">
        <v>0.02</v>
      </c>
      <c r="EH490">
        <v>0.95757000000000003</v>
      </c>
      <c r="EI490">
        <v>0.95157000000000003</v>
      </c>
      <c r="EJ490">
        <v>0.96357000000000004</v>
      </c>
      <c r="EY490">
        <v>488</v>
      </c>
      <c r="EZ490" t="s">
        <v>3669</v>
      </c>
      <c r="FA490" t="s">
        <v>34</v>
      </c>
      <c r="FB490">
        <v>163</v>
      </c>
      <c r="FC490">
        <v>0.08</v>
      </c>
      <c r="FD490">
        <v>73.753</v>
      </c>
      <c r="FE490">
        <v>74.352999999999994</v>
      </c>
      <c r="FF490">
        <v>73.153000000000006</v>
      </c>
    </row>
    <row r="491" spans="1:164" x14ac:dyDescent="0.25">
      <c r="A491">
        <v>489</v>
      </c>
      <c r="B491" t="s">
        <v>3670</v>
      </c>
      <c r="C491" t="s">
        <v>38</v>
      </c>
      <c r="D491">
        <v>163</v>
      </c>
      <c r="E491">
        <v>0.01</v>
      </c>
      <c r="F491">
        <v>1.0743799999999999</v>
      </c>
      <c r="G491">
        <v>1.0863799999999999</v>
      </c>
      <c r="H491">
        <v>1.0743799999999999</v>
      </c>
      <c r="I491">
        <v>6</v>
      </c>
      <c r="J491">
        <v>10510</v>
      </c>
      <c r="L491">
        <v>489</v>
      </c>
      <c r="M491" t="s">
        <v>3671</v>
      </c>
      <c r="N491" t="s">
        <v>38</v>
      </c>
      <c r="O491">
        <v>163</v>
      </c>
      <c r="P491">
        <v>0.08</v>
      </c>
      <c r="Q491">
        <v>1.29478</v>
      </c>
      <c r="R491">
        <v>1.28278</v>
      </c>
      <c r="S491">
        <v>1.29478</v>
      </c>
      <c r="T491">
        <v>48</v>
      </c>
      <c r="U491">
        <v>10462</v>
      </c>
      <c r="W491">
        <v>489</v>
      </c>
      <c r="X491" t="s">
        <v>3672</v>
      </c>
      <c r="Y491" t="s">
        <v>38</v>
      </c>
      <c r="Z491">
        <v>163</v>
      </c>
      <c r="AA491">
        <v>0.01</v>
      </c>
      <c r="AB491">
        <v>129.43600000000001</v>
      </c>
      <c r="AC491">
        <v>130.636</v>
      </c>
      <c r="AD491">
        <v>129.43600000000001</v>
      </c>
      <c r="AE491">
        <v>5.82</v>
      </c>
      <c r="AF491">
        <v>10494.96</v>
      </c>
      <c r="AH491">
        <v>489</v>
      </c>
      <c r="AI491" t="s">
        <v>3673</v>
      </c>
      <c r="AJ491" t="s">
        <v>36</v>
      </c>
      <c r="AK491">
        <v>163</v>
      </c>
      <c r="AL491">
        <v>0.02</v>
      </c>
      <c r="AM491">
        <v>1.62405</v>
      </c>
      <c r="AN491">
        <v>1.62405</v>
      </c>
      <c r="AO491">
        <v>1.63605</v>
      </c>
      <c r="AP491">
        <v>-9.27</v>
      </c>
      <c r="AQ491">
        <v>10375.86</v>
      </c>
      <c r="AS491">
        <v>489</v>
      </c>
      <c r="AT491" t="s">
        <v>3674</v>
      </c>
      <c r="AU491" t="s">
        <v>38</v>
      </c>
      <c r="AV491">
        <v>163</v>
      </c>
      <c r="AW491">
        <v>0.16</v>
      </c>
      <c r="AX491">
        <v>1.4536800000000001</v>
      </c>
      <c r="AY491">
        <v>1.4656800000000001</v>
      </c>
      <c r="AZ491">
        <v>1.4536800000000001</v>
      </c>
      <c r="BA491">
        <v>75.42</v>
      </c>
      <c r="BB491">
        <v>10353.52</v>
      </c>
      <c r="BD491">
        <v>489</v>
      </c>
      <c r="BE491" t="s">
        <v>3675</v>
      </c>
      <c r="BF491" t="s">
        <v>38</v>
      </c>
      <c r="BG491">
        <v>163</v>
      </c>
      <c r="BH491">
        <v>0.01</v>
      </c>
      <c r="BI491">
        <v>1.7563899999999999</v>
      </c>
      <c r="BJ491">
        <v>1.7443900000000001</v>
      </c>
      <c r="BK491">
        <v>1.7563899999999999</v>
      </c>
      <c r="BL491">
        <v>4.33</v>
      </c>
      <c r="BM491">
        <v>10350.81</v>
      </c>
      <c r="BO491">
        <v>489</v>
      </c>
      <c r="BP491" t="s">
        <v>3676</v>
      </c>
      <c r="BQ491" t="s">
        <v>38</v>
      </c>
      <c r="BR491">
        <v>163</v>
      </c>
      <c r="BS491">
        <v>0.01</v>
      </c>
      <c r="BT491">
        <v>1.6259699999999999</v>
      </c>
      <c r="BU491">
        <v>1.6379699999999999</v>
      </c>
      <c r="BV491">
        <v>1.6259699999999999</v>
      </c>
      <c r="BW491">
        <v>4.71</v>
      </c>
      <c r="BX491">
        <v>10390.93</v>
      </c>
      <c r="BZ491">
        <v>489</v>
      </c>
      <c r="CA491" t="s">
        <v>3677</v>
      </c>
      <c r="CB491" t="s">
        <v>36</v>
      </c>
      <c r="CC491">
        <v>163</v>
      </c>
      <c r="CD491">
        <v>0.01</v>
      </c>
      <c r="CE491">
        <v>1.9620599999999999</v>
      </c>
      <c r="CF491">
        <v>1.9620599999999999</v>
      </c>
      <c r="CG491">
        <v>1.9740599999999999</v>
      </c>
      <c r="CH491">
        <v>-4.3099999999999996</v>
      </c>
      <c r="CI491">
        <v>10367.09</v>
      </c>
      <c r="CK491">
        <v>489</v>
      </c>
      <c r="CL491" t="s">
        <v>3678</v>
      </c>
      <c r="CM491" t="s">
        <v>38</v>
      </c>
      <c r="CN491">
        <v>163</v>
      </c>
      <c r="CO491">
        <v>0.04</v>
      </c>
      <c r="CP491">
        <v>106.669</v>
      </c>
      <c r="CQ491">
        <v>107.869</v>
      </c>
      <c r="CR491">
        <v>106.669</v>
      </c>
      <c r="CS491">
        <v>22.5</v>
      </c>
      <c r="CT491">
        <v>10433.51</v>
      </c>
      <c r="CV491">
        <v>489</v>
      </c>
      <c r="CW491" t="s">
        <v>3679</v>
      </c>
      <c r="CX491" t="s">
        <v>36</v>
      </c>
      <c r="CY491">
        <v>163</v>
      </c>
      <c r="CZ491">
        <v>0.08</v>
      </c>
      <c r="DA491">
        <v>0.84799999999999998</v>
      </c>
      <c r="DB491">
        <v>0.84799999999999998</v>
      </c>
      <c r="DC491">
        <v>0.86</v>
      </c>
      <c r="DD491">
        <v>-37.700000000000003</v>
      </c>
      <c r="DE491">
        <v>10310.81</v>
      </c>
      <c r="DG491">
        <v>489</v>
      </c>
      <c r="DH491" t="s">
        <v>3680</v>
      </c>
      <c r="DI491" t="s">
        <v>3681</v>
      </c>
      <c r="DJ491">
        <v>163</v>
      </c>
      <c r="DK491">
        <v>0.08</v>
      </c>
      <c r="DL491">
        <v>0.66017000000000003</v>
      </c>
      <c r="DM491">
        <v>0.66276000000000002</v>
      </c>
      <c r="DN491">
        <v>0.65076000000000001</v>
      </c>
      <c r="DO491">
        <v>-27.28</v>
      </c>
      <c r="DP491">
        <v>10458.719999999999</v>
      </c>
      <c r="DR491">
        <v>489</v>
      </c>
      <c r="DS491" t="s">
        <v>3682</v>
      </c>
      <c r="DT491" t="s">
        <v>38</v>
      </c>
      <c r="DU491">
        <v>163</v>
      </c>
      <c r="DV491">
        <v>0.01</v>
      </c>
      <c r="DW491">
        <v>0.70855000000000001</v>
      </c>
      <c r="DX491">
        <v>0.69655</v>
      </c>
      <c r="DY491">
        <v>0.70855000000000001</v>
      </c>
      <c r="DZ491">
        <v>6</v>
      </c>
      <c r="EA491">
        <v>10456</v>
      </c>
      <c r="EC491">
        <v>489</v>
      </c>
      <c r="ED491" t="s">
        <v>3683</v>
      </c>
      <c r="EE491" t="s">
        <v>38</v>
      </c>
      <c r="EF491">
        <v>163</v>
      </c>
      <c r="EG491">
        <v>0.02</v>
      </c>
      <c r="EH491">
        <v>0.96357000000000004</v>
      </c>
      <c r="EI491">
        <v>0.95157000000000003</v>
      </c>
      <c r="EJ491">
        <v>0.96357000000000004</v>
      </c>
      <c r="EK491">
        <v>9.42</v>
      </c>
      <c r="EL491">
        <v>10386.58</v>
      </c>
      <c r="EY491">
        <v>489</v>
      </c>
      <c r="EZ491" t="s">
        <v>3684</v>
      </c>
      <c r="FA491" t="s">
        <v>38</v>
      </c>
      <c r="FB491">
        <v>163</v>
      </c>
      <c r="FC491">
        <v>0.08</v>
      </c>
      <c r="FD491">
        <v>73.153000000000006</v>
      </c>
      <c r="FE491">
        <v>74.352999999999994</v>
      </c>
      <c r="FF491">
        <v>73.153000000000006</v>
      </c>
      <c r="FG491">
        <v>46.45</v>
      </c>
      <c r="FH491">
        <v>10458.799999999999</v>
      </c>
    </row>
    <row r="492" spans="1:164" x14ac:dyDescent="0.25">
      <c r="A492">
        <v>490</v>
      </c>
      <c r="B492" t="s">
        <v>3685</v>
      </c>
      <c r="C492" t="s">
        <v>29</v>
      </c>
      <c r="D492">
        <v>164</v>
      </c>
      <c r="E492">
        <v>0.01</v>
      </c>
      <c r="F492">
        <v>1.08548</v>
      </c>
      <c r="G492">
        <v>0</v>
      </c>
      <c r="H492">
        <v>0</v>
      </c>
      <c r="L492">
        <v>490</v>
      </c>
      <c r="M492" t="s">
        <v>3686</v>
      </c>
      <c r="N492" t="s">
        <v>26</v>
      </c>
      <c r="O492">
        <v>164</v>
      </c>
      <c r="P492">
        <v>0.01</v>
      </c>
      <c r="Q492">
        <v>1.2913699999999999</v>
      </c>
      <c r="R492">
        <v>0</v>
      </c>
      <c r="S492">
        <v>0</v>
      </c>
      <c r="W492">
        <v>490</v>
      </c>
      <c r="X492" t="s">
        <v>3687</v>
      </c>
      <c r="Y492" t="s">
        <v>26</v>
      </c>
      <c r="Z492">
        <v>164</v>
      </c>
      <c r="AA492">
        <v>0.01</v>
      </c>
      <c r="AB492">
        <v>127.64400000000001</v>
      </c>
      <c r="AC492">
        <v>0</v>
      </c>
      <c r="AD492">
        <v>0</v>
      </c>
      <c r="AH492">
        <v>490</v>
      </c>
      <c r="AI492" t="s">
        <v>3688</v>
      </c>
      <c r="AJ492" t="s">
        <v>26</v>
      </c>
      <c r="AK492">
        <v>164</v>
      </c>
      <c r="AL492">
        <v>0.04</v>
      </c>
      <c r="AM492">
        <v>1.61833</v>
      </c>
      <c r="AN492">
        <v>0</v>
      </c>
      <c r="AO492">
        <v>0</v>
      </c>
      <c r="AS492">
        <v>490</v>
      </c>
      <c r="AT492" t="s">
        <v>3689</v>
      </c>
      <c r="AU492" t="s">
        <v>26</v>
      </c>
      <c r="AV492">
        <v>164</v>
      </c>
      <c r="AW492">
        <v>0.01</v>
      </c>
      <c r="AX492">
        <v>1.4481999999999999</v>
      </c>
      <c r="AY492">
        <v>0</v>
      </c>
      <c r="AZ492">
        <v>0</v>
      </c>
      <c r="BD492">
        <v>490</v>
      </c>
      <c r="BE492" t="s">
        <v>3571</v>
      </c>
      <c r="BF492" t="s">
        <v>26</v>
      </c>
      <c r="BG492">
        <v>164</v>
      </c>
      <c r="BH492">
        <v>0.01</v>
      </c>
      <c r="BI492">
        <v>1.7311700000000001</v>
      </c>
      <c r="BJ492">
        <v>0</v>
      </c>
      <c r="BK492">
        <v>0</v>
      </c>
      <c r="BO492">
        <v>490</v>
      </c>
      <c r="BP492" t="s">
        <v>2386</v>
      </c>
      <c r="BQ492" t="s">
        <v>29</v>
      </c>
      <c r="BR492">
        <v>164</v>
      </c>
      <c r="BS492">
        <v>0.01</v>
      </c>
      <c r="BT492">
        <v>1.6529700000000001</v>
      </c>
      <c r="BU492">
        <v>0</v>
      </c>
      <c r="BV492">
        <v>0</v>
      </c>
      <c r="BZ492">
        <v>490</v>
      </c>
      <c r="CA492" t="s">
        <v>2576</v>
      </c>
      <c r="CB492" t="s">
        <v>29</v>
      </c>
      <c r="CC492">
        <v>164</v>
      </c>
      <c r="CD492">
        <v>0.02</v>
      </c>
      <c r="CE492">
        <v>1.9723999999999999</v>
      </c>
      <c r="CF492">
        <v>0</v>
      </c>
      <c r="CG492">
        <v>0</v>
      </c>
      <c r="CK492">
        <v>490</v>
      </c>
      <c r="CL492" t="s">
        <v>3276</v>
      </c>
      <c r="CM492" t="s">
        <v>29</v>
      </c>
      <c r="CN492">
        <v>164</v>
      </c>
      <c r="CO492">
        <v>0.01</v>
      </c>
      <c r="CP492">
        <v>107.209</v>
      </c>
      <c r="CQ492">
        <v>0</v>
      </c>
      <c r="CR492">
        <v>0</v>
      </c>
      <c r="CV492">
        <v>490</v>
      </c>
      <c r="CW492" t="s">
        <v>3370</v>
      </c>
      <c r="CX492" t="s">
        <v>26</v>
      </c>
      <c r="CY492">
        <v>164</v>
      </c>
      <c r="CZ492">
        <v>0.16</v>
      </c>
      <c r="DA492">
        <v>0.84441999999999995</v>
      </c>
      <c r="DB492">
        <v>0</v>
      </c>
      <c r="DC492">
        <v>0</v>
      </c>
      <c r="DR492">
        <v>490</v>
      </c>
      <c r="DS492" t="s">
        <v>3690</v>
      </c>
      <c r="DT492" t="s">
        <v>26</v>
      </c>
      <c r="DU492">
        <v>164</v>
      </c>
      <c r="DV492">
        <v>0.01</v>
      </c>
      <c r="DW492">
        <v>0.70806999999999998</v>
      </c>
      <c r="DX492">
        <v>0</v>
      </c>
      <c r="DY492">
        <v>0</v>
      </c>
      <c r="EC492">
        <v>490</v>
      </c>
      <c r="ED492" t="s">
        <v>3666</v>
      </c>
      <c r="EE492" t="s">
        <v>26</v>
      </c>
      <c r="EF492">
        <v>164</v>
      </c>
      <c r="EG492">
        <v>0.01</v>
      </c>
      <c r="EH492">
        <v>0.95045999999999997</v>
      </c>
      <c r="EI492">
        <v>0</v>
      </c>
      <c r="EJ492">
        <v>0</v>
      </c>
      <c r="EY492">
        <v>490</v>
      </c>
      <c r="EZ492" t="s">
        <v>2980</v>
      </c>
      <c r="FA492" t="s">
        <v>26</v>
      </c>
      <c r="FB492">
        <v>164</v>
      </c>
      <c r="FC492">
        <v>0.01</v>
      </c>
      <c r="FD492">
        <v>71.022000000000006</v>
      </c>
      <c r="FE492">
        <v>0</v>
      </c>
      <c r="FF492">
        <v>0</v>
      </c>
    </row>
    <row r="493" spans="1:164" x14ac:dyDescent="0.25">
      <c r="A493">
        <v>491</v>
      </c>
      <c r="B493" t="s">
        <v>3685</v>
      </c>
      <c r="C493" t="s">
        <v>34</v>
      </c>
      <c r="D493">
        <v>164</v>
      </c>
      <c r="E493">
        <v>0.01</v>
      </c>
      <c r="F493">
        <v>1.08548</v>
      </c>
      <c r="G493">
        <v>1.07948</v>
      </c>
      <c r="H493">
        <v>1.09148</v>
      </c>
      <c r="L493">
        <v>491</v>
      </c>
      <c r="M493" t="s">
        <v>3686</v>
      </c>
      <c r="N493" t="s">
        <v>34</v>
      </c>
      <c r="O493">
        <v>164</v>
      </c>
      <c r="P493">
        <v>0.01</v>
      </c>
      <c r="Q493">
        <v>1.2913699999999999</v>
      </c>
      <c r="R493">
        <v>1.2973699999999999</v>
      </c>
      <c r="S493">
        <v>1.2853699999999999</v>
      </c>
      <c r="W493">
        <v>491</v>
      </c>
      <c r="X493" t="s">
        <v>3687</v>
      </c>
      <c r="Y493" t="s">
        <v>34</v>
      </c>
      <c r="Z493">
        <v>164</v>
      </c>
      <c r="AA493">
        <v>0.01</v>
      </c>
      <c r="AB493">
        <v>127.64400000000001</v>
      </c>
      <c r="AC493">
        <v>128.244</v>
      </c>
      <c r="AD493">
        <v>127.044</v>
      </c>
      <c r="AH493">
        <v>491</v>
      </c>
      <c r="AI493" t="s">
        <v>3688</v>
      </c>
      <c r="AJ493" t="s">
        <v>34</v>
      </c>
      <c r="AK493">
        <v>164</v>
      </c>
      <c r="AL493">
        <v>0.04</v>
      </c>
      <c r="AM493">
        <v>1.61833</v>
      </c>
      <c r="AN493">
        <v>1.6243300000000001</v>
      </c>
      <c r="AO493">
        <v>1.61233</v>
      </c>
      <c r="AS493">
        <v>491</v>
      </c>
      <c r="AT493" t="s">
        <v>3689</v>
      </c>
      <c r="AU493" t="s">
        <v>34</v>
      </c>
      <c r="AV493">
        <v>164</v>
      </c>
      <c r="AW493">
        <v>0.01</v>
      </c>
      <c r="AX493">
        <v>1.4481999999999999</v>
      </c>
      <c r="AY493">
        <v>1.4541999999999999</v>
      </c>
      <c r="AZ493">
        <v>1.4421999999999999</v>
      </c>
      <c r="BD493">
        <v>491</v>
      </c>
      <c r="BE493" t="s">
        <v>3571</v>
      </c>
      <c r="BF493" t="s">
        <v>34</v>
      </c>
      <c r="BG493">
        <v>164</v>
      </c>
      <c r="BH493">
        <v>0.01</v>
      </c>
      <c r="BI493">
        <v>1.7311700000000001</v>
      </c>
      <c r="BJ493">
        <v>1.7371700000000001</v>
      </c>
      <c r="BK493">
        <v>1.7251700000000001</v>
      </c>
      <c r="BO493">
        <v>491</v>
      </c>
      <c r="BP493" t="s">
        <v>2386</v>
      </c>
      <c r="BQ493" t="s">
        <v>34</v>
      </c>
      <c r="BR493">
        <v>164</v>
      </c>
      <c r="BS493">
        <v>0.01</v>
      </c>
      <c r="BT493">
        <v>1.6529700000000001</v>
      </c>
      <c r="BU493">
        <v>1.64697</v>
      </c>
      <c r="BV493">
        <v>1.6589700000000001</v>
      </c>
      <c r="BZ493">
        <v>491</v>
      </c>
      <c r="CA493" t="s">
        <v>2576</v>
      </c>
      <c r="CB493" t="s">
        <v>34</v>
      </c>
      <c r="CC493">
        <v>164</v>
      </c>
      <c r="CD493">
        <v>0.02</v>
      </c>
      <c r="CE493">
        <v>1.9723999999999999</v>
      </c>
      <c r="CF493">
        <v>1.9663999999999999</v>
      </c>
      <c r="CG493">
        <v>1.9783999999999999</v>
      </c>
      <c r="CK493">
        <v>491</v>
      </c>
      <c r="CL493" t="s">
        <v>3276</v>
      </c>
      <c r="CM493" t="s">
        <v>34</v>
      </c>
      <c r="CN493">
        <v>164</v>
      </c>
      <c r="CO493">
        <v>0.01</v>
      </c>
      <c r="CP493">
        <v>107.209</v>
      </c>
      <c r="CQ493">
        <v>106.60899999999999</v>
      </c>
      <c r="CR493">
        <v>107.809</v>
      </c>
      <c r="CV493">
        <v>491</v>
      </c>
      <c r="CW493" t="s">
        <v>3370</v>
      </c>
      <c r="CX493" t="s">
        <v>34</v>
      </c>
      <c r="CY493">
        <v>164</v>
      </c>
      <c r="CZ493">
        <v>0.16</v>
      </c>
      <c r="DA493">
        <v>0.84441999999999995</v>
      </c>
      <c r="DB493">
        <v>0.85041999999999995</v>
      </c>
      <c r="DC493">
        <v>0.83842000000000005</v>
      </c>
      <c r="DR493">
        <v>491</v>
      </c>
      <c r="DS493" t="s">
        <v>3690</v>
      </c>
      <c r="DT493" t="s">
        <v>34</v>
      </c>
      <c r="DU493">
        <v>164</v>
      </c>
      <c r="DV493">
        <v>0.01</v>
      </c>
      <c r="DW493">
        <v>0.70806999999999998</v>
      </c>
      <c r="DX493">
        <v>0.71406999999999998</v>
      </c>
      <c r="DY493">
        <v>0.70206999999999997</v>
      </c>
      <c r="EC493">
        <v>491</v>
      </c>
      <c r="ED493" t="s">
        <v>3666</v>
      </c>
      <c r="EE493" t="s">
        <v>34</v>
      </c>
      <c r="EF493">
        <v>164</v>
      </c>
      <c r="EG493">
        <v>0.01</v>
      </c>
      <c r="EH493">
        <v>0.95045999999999997</v>
      </c>
      <c r="EI493">
        <v>0.95645999999999998</v>
      </c>
      <c r="EJ493">
        <v>0.94445999999999997</v>
      </c>
      <c r="EY493">
        <v>491</v>
      </c>
      <c r="EZ493" t="s">
        <v>2980</v>
      </c>
      <c r="FA493" t="s">
        <v>34</v>
      </c>
      <c r="FB493">
        <v>164</v>
      </c>
      <c r="FC493">
        <v>0.01</v>
      </c>
      <c r="FD493">
        <v>71.022000000000006</v>
      </c>
      <c r="FE493">
        <v>71.622</v>
      </c>
      <c r="FF493">
        <v>70.421999999999997</v>
      </c>
    </row>
    <row r="494" spans="1:164" x14ac:dyDescent="0.25">
      <c r="A494">
        <v>492</v>
      </c>
      <c r="B494" t="s">
        <v>3691</v>
      </c>
      <c r="C494" t="s">
        <v>36</v>
      </c>
      <c r="D494">
        <v>164</v>
      </c>
      <c r="E494">
        <v>0.01</v>
      </c>
      <c r="F494">
        <v>1.07948</v>
      </c>
      <c r="G494">
        <v>1.07948</v>
      </c>
      <c r="H494">
        <v>1.09148</v>
      </c>
      <c r="I494">
        <v>-6</v>
      </c>
      <c r="J494">
        <v>10504</v>
      </c>
      <c r="L494">
        <v>492</v>
      </c>
      <c r="M494" t="s">
        <v>3692</v>
      </c>
      <c r="N494" t="s">
        <v>38</v>
      </c>
      <c r="O494">
        <v>164</v>
      </c>
      <c r="P494">
        <v>0.01</v>
      </c>
      <c r="Q494">
        <v>1.2853699999999999</v>
      </c>
      <c r="R494">
        <v>1.2973699999999999</v>
      </c>
      <c r="S494">
        <v>1.2853699999999999</v>
      </c>
      <c r="T494">
        <v>6</v>
      </c>
      <c r="U494">
        <v>10468</v>
      </c>
      <c r="W494">
        <v>492</v>
      </c>
      <c r="X494" t="s">
        <v>3693</v>
      </c>
      <c r="Y494" t="s">
        <v>38</v>
      </c>
      <c r="Z494">
        <v>164</v>
      </c>
      <c r="AA494">
        <v>0.01</v>
      </c>
      <c r="AB494">
        <v>127.044</v>
      </c>
      <c r="AC494">
        <v>128.244</v>
      </c>
      <c r="AD494">
        <v>127.044</v>
      </c>
      <c r="AE494">
        <v>5.82</v>
      </c>
      <c r="AF494">
        <v>10500.78</v>
      </c>
      <c r="AH494">
        <v>492</v>
      </c>
      <c r="AI494" t="s">
        <v>2553</v>
      </c>
      <c r="AJ494" t="s">
        <v>38</v>
      </c>
      <c r="AK494">
        <v>164</v>
      </c>
      <c r="AL494">
        <v>0.04</v>
      </c>
      <c r="AM494">
        <v>1.61233</v>
      </c>
      <c r="AN494">
        <v>1.6243300000000001</v>
      </c>
      <c r="AO494">
        <v>1.61233</v>
      </c>
      <c r="AP494">
        <v>18.559999999999999</v>
      </c>
      <c r="AQ494">
        <v>10394.42</v>
      </c>
      <c r="AS494">
        <v>492</v>
      </c>
      <c r="AT494" t="s">
        <v>3694</v>
      </c>
      <c r="AU494" t="s">
        <v>36</v>
      </c>
      <c r="AV494">
        <v>164</v>
      </c>
      <c r="AW494">
        <v>0.01</v>
      </c>
      <c r="AX494">
        <v>1.4541999999999999</v>
      </c>
      <c r="AY494">
        <v>1.4541999999999999</v>
      </c>
      <c r="AZ494">
        <v>1.4421999999999999</v>
      </c>
      <c r="BA494">
        <v>-4.71</v>
      </c>
      <c r="BB494">
        <v>10348.81</v>
      </c>
      <c r="BD494">
        <v>492</v>
      </c>
      <c r="BE494" t="s">
        <v>3695</v>
      </c>
      <c r="BF494" t="s">
        <v>36</v>
      </c>
      <c r="BG494">
        <v>164</v>
      </c>
      <c r="BH494">
        <v>0.01</v>
      </c>
      <c r="BI494">
        <v>1.7371700000000001</v>
      </c>
      <c r="BJ494">
        <v>1.7371700000000001</v>
      </c>
      <c r="BK494">
        <v>1.7251700000000001</v>
      </c>
      <c r="BL494">
        <v>-4.33</v>
      </c>
      <c r="BM494">
        <v>10346.48</v>
      </c>
      <c r="BO494">
        <v>492</v>
      </c>
      <c r="BP494" t="s">
        <v>3594</v>
      </c>
      <c r="BQ494" t="s">
        <v>38</v>
      </c>
      <c r="BR494">
        <v>164</v>
      </c>
      <c r="BS494">
        <v>0.01</v>
      </c>
      <c r="BT494">
        <v>1.6589700000000001</v>
      </c>
      <c r="BU494">
        <v>1.64697</v>
      </c>
      <c r="BV494">
        <v>1.6589700000000001</v>
      </c>
      <c r="BW494">
        <v>4.71</v>
      </c>
      <c r="BX494">
        <v>10395.64</v>
      </c>
      <c r="BZ494">
        <v>492</v>
      </c>
      <c r="CA494" t="s">
        <v>3696</v>
      </c>
      <c r="CB494" t="s">
        <v>36</v>
      </c>
      <c r="CC494">
        <v>164</v>
      </c>
      <c r="CD494">
        <v>0.02</v>
      </c>
      <c r="CE494">
        <v>1.9663999999999999</v>
      </c>
      <c r="CF494">
        <v>1.9663999999999999</v>
      </c>
      <c r="CG494">
        <v>1.9783999999999999</v>
      </c>
      <c r="CH494">
        <v>-8.6300000000000008</v>
      </c>
      <c r="CI494">
        <v>10358.459999999999</v>
      </c>
      <c r="CK494">
        <v>492</v>
      </c>
      <c r="CL494" t="s">
        <v>3697</v>
      </c>
      <c r="CM494" t="s">
        <v>36</v>
      </c>
      <c r="CN494">
        <v>164</v>
      </c>
      <c r="CO494">
        <v>0.01</v>
      </c>
      <c r="CP494">
        <v>106.60899999999999</v>
      </c>
      <c r="CQ494">
        <v>106.60899999999999</v>
      </c>
      <c r="CR494">
        <v>107.809</v>
      </c>
      <c r="CS494">
        <v>-5.63</v>
      </c>
      <c r="CT494">
        <v>10427.879999999999</v>
      </c>
      <c r="CV494">
        <v>492</v>
      </c>
      <c r="CW494" t="s">
        <v>3698</v>
      </c>
      <c r="CX494" t="s">
        <v>38</v>
      </c>
      <c r="CY494">
        <v>164</v>
      </c>
      <c r="CZ494">
        <v>0.16</v>
      </c>
      <c r="DA494">
        <v>0.83842000000000005</v>
      </c>
      <c r="DB494">
        <v>0.85041999999999995</v>
      </c>
      <c r="DC494">
        <v>0.83842000000000005</v>
      </c>
      <c r="DD494">
        <v>75.38</v>
      </c>
      <c r="DE494">
        <v>10386.19</v>
      </c>
      <c r="DR494">
        <v>492</v>
      </c>
      <c r="DS494" t="s">
        <v>3699</v>
      </c>
      <c r="DT494" t="s">
        <v>36</v>
      </c>
      <c r="DU494">
        <v>164</v>
      </c>
      <c r="DV494">
        <v>0.01</v>
      </c>
      <c r="DW494">
        <v>0.71406999999999998</v>
      </c>
      <c r="DX494">
        <v>0.71406999999999998</v>
      </c>
      <c r="DY494">
        <v>0.70206999999999997</v>
      </c>
      <c r="DZ494">
        <v>-6</v>
      </c>
      <c r="EA494">
        <v>10450</v>
      </c>
      <c r="EC494">
        <v>492</v>
      </c>
      <c r="ED494" t="s">
        <v>3700</v>
      </c>
      <c r="EE494" t="s">
        <v>38</v>
      </c>
      <c r="EF494">
        <v>164</v>
      </c>
      <c r="EG494">
        <v>0.01</v>
      </c>
      <c r="EH494">
        <v>0.94445999999999997</v>
      </c>
      <c r="EI494">
        <v>0.95645999999999998</v>
      </c>
      <c r="EJ494">
        <v>0.94445999999999997</v>
      </c>
      <c r="EK494">
        <v>4.71</v>
      </c>
      <c r="EL494">
        <v>10391.290000000001</v>
      </c>
      <c r="EY494">
        <v>492</v>
      </c>
      <c r="EZ494" t="s">
        <v>3701</v>
      </c>
      <c r="FA494" t="s">
        <v>38</v>
      </c>
      <c r="FB494">
        <v>164</v>
      </c>
      <c r="FC494">
        <v>0.01</v>
      </c>
      <c r="FD494">
        <v>70.421999999999997</v>
      </c>
      <c r="FE494">
        <v>71.622</v>
      </c>
      <c r="FF494">
        <v>70.421999999999997</v>
      </c>
      <c r="FG494">
        <v>5.8</v>
      </c>
      <c r="FH494">
        <v>10464.6</v>
      </c>
    </row>
    <row r="495" spans="1:164" x14ac:dyDescent="0.25">
      <c r="A495">
        <v>493</v>
      </c>
      <c r="B495" t="s">
        <v>3110</v>
      </c>
      <c r="C495" t="s">
        <v>29</v>
      </c>
      <c r="D495">
        <v>165</v>
      </c>
      <c r="E495">
        <v>0.02</v>
      </c>
      <c r="F495">
        <v>1.0907500000000001</v>
      </c>
      <c r="G495">
        <v>0</v>
      </c>
      <c r="H495">
        <v>0</v>
      </c>
      <c r="L495">
        <v>493</v>
      </c>
      <c r="M495" t="s">
        <v>2728</v>
      </c>
      <c r="N495" t="s">
        <v>26</v>
      </c>
      <c r="O495">
        <v>165</v>
      </c>
      <c r="P495">
        <v>0.01</v>
      </c>
      <c r="Q495">
        <v>1.28488</v>
      </c>
      <c r="R495">
        <v>0</v>
      </c>
      <c r="S495">
        <v>0</v>
      </c>
      <c r="W495">
        <v>493</v>
      </c>
      <c r="X495" t="s">
        <v>2142</v>
      </c>
      <c r="Y495" t="s">
        <v>26</v>
      </c>
      <c r="Z495">
        <v>165</v>
      </c>
      <c r="AA495">
        <v>0.01</v>
      </c>
      <c r="AB495">
        <v>126.80500000000001</v>
      </c>
      <c r="AC495">
        <v>0</v>
      </c>
      <c r="AD495">
        <v>0</v>
      </c>
      <c r="AH495">
        <v>493</v>
      </c>
      <c r="AI495" t="s">
        <v>3325</v>
      </c>
      <c r="AJ495" t="s">
        <v>26</v>
      </c>
      <c r="AK495">
        <v>165</v>
      </c>
      <c r="AL495">
        <v>0.01</v>
      </c>
      <c r="AM495">
        <v>1.6069500000000001</v>
      </c>
      <c r="AN495">
        <v>0</v>
      </c>
      <c r="AO495">
        <v>0</v>
      </c>
      <c r="AS495">
        <v>493</v>
      </c>
      <c r="AT495" t="s">
        <v>3346</v>
      </c>
      <c r="AU495" t="s">
        <v>29</v>
      </c>
      <c r="AV495">
        <v>165</v>
      </c>
      <c r="AW495">
        <v>0.02</v>
      </c>
      <c r="AX495">
        <v>1.45462</v>
      </c>
      <c r="AY495">
        <v>0</v>
      </c>
      <c r="AZ495">
        <v>0</v>
      </c>
      <c r="BD495">
        <v>493</v>
      </c>
      <c r="BE495" t="s">
        <v>2662</v>
      </c>
      <c r="BF495" t="s">
        <v>29</v>
      </c>
      <c r="BG495">
        <v>165</v>
      </c>
      <c r="BH495">
        <v>0.02</v>
      </c>
      <c r="BI495">
        <v>1.74455</v>
      </c>
      <c r="BJ495">
        <v>0</v>
      </c>
      <c r="BK495">
        <v>0</v>
      </c>
      <c r="BO495">
        <v>493</v>
      </c>
      <c r="BP495" t="s">
        <v>2412</v>
      </c>
      <c r="BQ495" t="s">
        <v>29</v>
      </c>
      <c r="BR495">
        <v>165</v>
      </c>
      <c r="BS495">
        <v>0.01</v>
      </c>
      <c r="BT495">
        <v>1.7021200000000001</v>
      </c>
      <c r="BU495">
        <v>0</v>
      </c>
      <c r="BV495">
        <v>0</v>
      </c>
      <c r="BZ495">
        <v>493</v>
      </c>
      <c r="CA495" t="s">
        <v>2684</v>
      </c>
      <c r="CB495" t="s">
        <v>26</v>
      </c>
      <c r="CC495">
        <v>165</v>
      </c>
      <c r="CD495">
        <v>0.04</v>
      </c>
      <c r="CE495">
        <v>1.9577599999999999</v>
      </c>
      <c r="CF495">
        <v>0</v>
      </c>
      <c r="CG495">
        <v>0</v>
      </c>
      <c r="CK495">
        <v>493</v>
      </c>
      <c r="CL495" t="s">
        <v>3702</v>
      </c>
      <c r="CM495" t="s">
        <v>26</v>
      </c>
      <c r="CN495">
        <v>165</v>
      </c>
      <c r="CO495">
        <v>0.02</v>
      </c>
      <c r="CP495">
        <v>106.267</v>
      </c>
      <c r="CQ495">
        <v>0</v>
      </c>
      <c r="CR495">
        <v>0</v>
      </c>
      <c r="CV495">
        <v>493</v>
      </c>
      <c r="CW495" t="s">
        <v>3703</v>
      </c>
      <c r="CX495" t="s">
        <v>29</v>
      </c>
      <c r="CY495">
        <v>165</v>
      </c>
      <c r="CZ495">
        <v>0.01</v>
      </c>
      <c r="DA495">
        <v>0.84769000000000005</v>
      </c>
      <c r="DB495">
        <v>0</v>
      </c>
      <c r="DC495">
        <v>0</v>
      </c>
      <c r="DR495">
        <v>493</v>
      </c>
      <c r="DS495" t="s">
        <v>3704</v>
      </c>
      <c r="DT495" t="s">
        <v>29</v>
      </c>
      <c r="DU495">
        <v>165</v>
      </c>
      <c r="DV495">
        <v>0.02</v>
      </c>
      <c r="DW495">
        <v>0.71823000000000004</v>
      </c>
      <c r="DX495">
        <v>0</v>
      </c>
      <c r="DY495">
        <v>0</v>
      </c>
      <c r="EC495">
        <v>493</v>
      </c>
      <c r="ED495" t="s">
        <v>3705</v>
      </c>
      <c r="EE495" t="s">
        <v>26</v>
      </c>
      <c r="EF495">
        <v>165</v>
      </c>
      <c r="EG495">
        <v>0.01</v>
      </c>
      <c r="EH495">
        <v>0.94438</v>
      </c>
      <c r="EI495">
        <v>0</v>
      </c>
      <c r="EJ495">
        <v>0</v>
      </c>
      <c r="EY495">
        <v>493</v>
      </c>
      <c r="EZ495" t="s">
        <v>3706</v>
      </c>
      <c r="FA495" t="s">
        <v>29</v>
      </c>
      <c r="FB495">
        <v>165</v>
      </c>
      <c r="FC495">
        <v>0.01</v>
      </c>
      <c r="FD495">
        <v>71.105999999999995</v>
      </c>
      <c r="FE495">
        <v>0</v>
      </c>
      <c r="FF495">
        <v>0</v>
      </c>
    </row>
    <row r="496" spans="1:164" x14ac:dyDescent="0.25">
      <c r="A496">
        <v>494</v>
      </c>
      <c r="B496" t="s">
        <v>3110</v>
      </c>
      <c r="C496" t="s">
        <v>34</v>
      </c>
      <c r="D496">
        <v>165</v>
      </c>
      <c r="E496">
        <v>0.02</v>
      </c>
      <c r="F496">
        <v>1.0907500000000001</v>
      </c>
      <c r="G496">
        <v>1.0847500000000001</v>
      </c>
      <c r="H496">
        <v>1.0967499999999999</v>
      </c>
      <c r="L496">
        <v>494</v>
      </c>
      <c r="M496" t="s">
        <v>2728</v>
      </c>
      <c r="N496" t="s">
        <v>34</v>
      </c>
      <c r="O496">
        <v>165</v>
      </c>
      <c r="P496">
        <v>0.01</v>
      </c>
      <c r="Q496">
        <v>1.28488</v>
      </c>
      <c r="R496">
        <v>1.29088</v>
      </c>
      <c r="S496">
        <v>1.27888</v>
      </c>
      <c r="W496">
        <v>494</v>
      </c>
      <c r="X496" t="s">
        <v>2142</v>
      </c>
      <c r="Y496" t="s">
        <v>34</v>
      </c>
      <c r="Z496">
        <v>165</v>
      </c>
      <c r="AA496">
        <v>0.01</v>
      </c>
      <c r="AB496">
        <v>126.80500000000001</v>
      </c>
      <c r="AC496">
        <v>127.405</v>
      </c>
      <c r="AD496">
        <v>126.205</v>
      </c>
      <c r="AH496">
        <v>494</v>
      </c>
      <c r="AI496" t="s">
        <v>3325</v>
      </c>
      <c r="AJ496" t="s">
        <v>34</v>
      </c>
      <c r="AK496">
        <v>165</v>
      </c>
      <c r="AL496">
        <v>0.01</v>
      </c>
      <c r="AM496">
        <v>1.6069500000000001</v>
      </c>
      <c r="AN496">
        <v>1.6129500000000001</v>
      </c>
      <c r="AO496">
        <v>1.6009500000000001</v>
      </c>
      <c r="AS496">
        <v>494</v>
      </c>
      <c r="AT496" t="s">
        <v>3346</v>
      </c>
      <c r="AU496" t="s">
        <v>34</v>
      </c>
      <c r="AV496">
        <v>165</v>
      </c>
      <c r="AW496">
        <v>0.02</v>
      </c>
      <c r="AX496">
        <v>1.45462</v>
      </c>
      <c r="AY496">
        <v>1.44862</v>
      </c>
      <c r="AZ496">
        <v>1.46062</v>
      </c>
      <c r="BD496">
        <v>494</v>
      </c>
      <c r="BE496" t="s">
        <v>2662</v>
      </c>
      <c r="BF496" t="s">
        <v>34</v>
      </c>
      <c r="BG496">
        <v>165</v>
      </c>
      <c r="BH496">
        <v>0.02</v>
      </c>
      <c r="BI496">
        <v>1.74455</v>
      </c>
      <c r="BJ496">
        <v>1.73855</v>
      </c>
      <c r="BK496">
        <v>1.7505500000000001</v>
      </c>
      <c r="BO496">
        <v>494</v>
      </c>
      <c r="BP496" t="s">
        <v>2412</v>
      </c>
      <c r="BQ496" t="s">
        <v>34</v>
      </c>
      <c r="BR496">
        <v>165</v>
      </c>
      <c r="BS496">
        <v>0.01</v>
      </c>
      <c r="BT496">
        <v>1.7021200000000001</v>
      </c>
      <c r="BU496">
        <v>1.6961200000000001</v>
      </c>
      <c r="BV496">
        <v>1.7081200000000001</v>
      </c>
      <c r="BZ496">
        <v>494</v>
      </c>
      <c r="CA496" t="s">
        <v>2684</v>
      </c>
      <c r="CB496" t="s">
        <v>34</v>
      </c>
      <c r="CC496">
        <v>165</v>
      </c>
      <c r="CD496">
        <v>0.04</v>
      </c>
      <c r="CE496">
        <v>1.9577599999999999</v>
      </c>
      <c r="CF496">
        <v>1.96376</v>
      </c>
      <c r="CG496">
        <v>1.9517599999999999</v>
      </c>
      <c r="CK496">
        <v>494</v>
      </c>
      <c r="CL496" t="s">
        <v>3702</v>
      </c>
      <c r="CM496" t="s">
        <v>34</v>
      </c>
      <c r="CN496">
        <v>165</v>
      </c>
      <c r="CO496">
        <v>0.02</v>
      </c>
      <c r="CP496">
        <v>106.267</v>
      </c>
      <c r="CQ496">
        <v>106.867</v>
      </c>
      <c r="CR496">
        <v>105.667</v>
      </c>
      <c r="CV496">
        <v>494</v>
      </c>
      <c r="CW496" t="s">
        <v>3703</v>
      </c>
      <c r="CX496" t="s">
        <v>34</v>
      </c>
      <c r="CY496">
        <v>165</v>
      </c>
      <c r="CZ496">
        <v>0.01</v>
      </c>
      <c r="DA496">
        <v>0.84769000000000005</v>
      </c>
      <c r="DB496">
        <v>0.84169000000000005</v>
      </c>
      <c r="DC496">
        <v>0.85368999999999995</v>
      </c>
      <c r="DR496">
        <v>494</v>
      </c>
      <c r="DS496" t="s">
        <v>3704</v>
      </c>
      <c r="DT496" t="s">
        <v>34</v>
      </c>
      <c r="DU496">
        <v>165</v>
      </c>
      <c r="DV496">
        <v>0.02</v>
      </c>
      <c r="DW496">
        <v>0.71823000000000004</v>
      </c>
      <c r="DX496">
        <v>0.71223000000000003</v>
      </c>
      <c r="DY496">
        <v>0.72423000000000004</v>
      </c>
      <c r="EC496">
        <v>494</v>
      </c>
      <c r="ED496" t="s">
        <v>3705</v>
      </c>
      <c r="EE496" t="s">
        <v>34</v>
      </c>
      <c r="EF496">
        <v>165</v>
      </c>
      <c r="EG496">
        <v>0.01</v>
      </c>
      <c r="EH496">
        <v>0.94438</v>
      </c>
      <c r="EI496">
        <v>0.95038</v>
      </c>
      <c r="EJ496">
        <v>0.93837999999999999</v>
      </c>
      <c r="EY496">
        <v>494</v>
      </c>
      <c r="EZ496" t="s">
        <v>3706</v>
      </c>
      <c r="FA496" t="s">
        <v>34</v>
      </c>
      <c r="FB496">
        <v>165</v>
      </c>
      <c r="FC496">
        <v>0.01</v>
      </c>
      <c r="FD496">
        <v>71.105999999999995</v>
      </c>
      <c r="FE496">
        <v>70.506</v>
      </c>
      <c r="FF496">
        <v>71.706000000000003</v>
      </c>
    </row>
    <row r="497" spans="1:164" x14ac:dyDescent="0.25">
      <c r="A497">
        <v>495</v>
      </c>
      <c r="B497" t="s">
        <v>3707</v>
      </c>
      <c r="C497" t="s">
        <v>38</v>
      </c>
      <c r="D497">
        <v>165</v>
      </c>
      <c r="E497">
        <v>0.02</v>
      </c>
      <c r="F497">
        <v>1.0967499999999999</v>
      </c>
      <c r="G497">
        <v>1.0847500000000001</v>
      </c>
      <c r="H497">
        <v>1.0967499999999999</v>
      </c>
      <c r="I497">
        <v>12</v>
      </c>
      <c r="J497">
        <v>10516</v>
      </c>
      <c r="L497">
        <v>495</v>
      </c>
      <c r="M497" t="s">
        <v>3708</v>
      </c>
      <c r="N497" t="s">
        <v>38</v>
      </c>
      <c r="O497">
        <v>165</v>
      </c>
      <c r="P497">
        <v>0.01</v>
      </c>
      <c r="Q497">
        <v>1.27888</v>
      </c>
      <c r="R497">
        <v>1.29088</v>
      </c>
      <c r="S497">
        <v>1.27888</v>
      </c>
      <c r="T497">
        <v>6</v>
      </c>
      <c r="U497">
        <v>10474</v>
      </c>
      <c r="W497">
        <v>495</v>
      </c>
      <c r="X497" t="s">
        <v>3709</v>
      </c>
      <c r="Y497" t="s">
        <v>36</v>
      </c>
      <c r="Z497">
        <v>165</v>
      </c>
      <c r="AA497">
        <v>0.01</v>
      </c>
      <c r="AB497">
        <v>127.405</v>
      </c>
      <c r="AC497">
        <v>127.405</v>
      </c>
      <c r="AD497">
        <v>126.205</v>
      </c>
      <c r="AE497">
        <v>-5.82</v>
      </c>
      <c r="AF497">
        <v>10494.96</v>
      </c>
      <c r="AH497">
        <v>495</v>
      </c>
      <c r="AI497" t="s">
        <v>3710</v>
      </c>
      <c r="AJ497" t="s">
        <v>38</v>
      </c>
      <c r="AK497">
        <v>165</v>
      </c>
      <c r="AL497">
        <v>0.01</v>
      </c>
      <c r="AM497">
        <v>1.6009500000000001</v>
      </c>
      <c r="AN497">
        <v>1.6129500000000001</v>
      </c>
      <c r="AO497">
        <v>1.6009500000000001</v>
      </c>
      <c r="AP497">
        <v>4.6399999999999997</v>
      </c>
      <c r="AQ497">
        <v>10399.06</v>
      </c>
      <c r="AS497">
        <v>495</v>
      </c>
      <c r="AT497" t="s">
        <v>3711</v>
      </c>
      <c r="AU497" t="s">
        <v>36</v>
      </c>
      <c r="AV497">
        <v>165</v>
      </c>
      <c r="AW497">
        <v>0.02</v>
      </c>
      <c r="AX497">
        <v>1.44862</v>
      </c>
      <c r="AY497">
        <v>1.44862</v>
      </c>
      <c r="AZ497">
        <v>1.46062</v>
      </c>
      <c r="BA497">
        <v>-9.43</v>
      </c>
      <c r="BB497">
        <v>10339.379999999999</v>
      </c>
      <c r="BD497">
        <v>495</v>
      </c>
      <c r="BE497" t="s">
        <v>3712</v>
      </c>
      <c r="BF497" t="s">
        <v>36</v>
      </c>
      <c r="BG497">
        <v>165</v>
      </c>
      <c r="BH497">
        <v>0.02</v>
      </c>
      <c r="BI497">
        <v>1.73855</v>
      </c>
      <c r="BJ497">
        <v>1.73855</v>
      </c>
      <c r="BK497">
        <v>1.7505500000000001</v>
      </c>
      <c r="BL497">
        <v>-8.66</v>
      </c>
      <c r="BM497">
        <v>10337.82</v>
      </c>
      <c r="BO497">
        <v>495</v>
      </c>
      <c r="BP497" t="s">
        <v>3713</v>
      </c>
      <c r="BQ497" t="s">
        <v>36</v>
      </c>
      <c r="BR497">
        <v>165</v>
      </c>
      <c r="BS497">
        <v>0.01</v>
      </c>
      <c r="BT497">
        <v>1.6961200000000001</v>
      </c>
      <c r="BU497">
        <v>1.6961200000000001</v>
      </c>
      <c r="BV497">
        <v>1.7081200000000001</v>
      </c>
      <c r="BW497">
        <v>-4.71</v>
      </c>
      <c r="BX497">
        <v>10390.93</v>
      </c>
      <c r="BZ497">
        <v>495</v>
      </c>
      <c r="CA497" t="s">
        <v>3714</v>
      </c>
      <c r="CB497" t="s">
        <v>36</v>
      </c>
      <c r="CC497">
        <v>165</v>
      </c>
      <c r="CD497">
        <v>0.04</v>
      </c>
      <c r="CE497">
        <v>1.96376</v>
      </c>
      <c r="CF497">
        <v>1.96376</v>
      </c>
      <c r="CG497">
        <v>1.9517599999999999</v>
      </c>
      <c r="CH497">
        <v>-17.27</v>
      </c>
      <c r="CI497">
        <v>10341.19</v>
      </c>
      <c r="CK497">
        <v>495</v>
      </c>
      <c r="CL497" t="s">
        <v>3715</v>
      </c>
      <c r="CM497" t="s">
        <v>36</v>
      </c>
      <c r="CN497">
        <v>165</v>
      </c>
      <c r="CO497">
        <v>0.02</v>
      </c>
      <c r="CP497">
        <v>106.867</v>
      </c>
      <c r="CQ497">
        <v>106.867</v>
      </c>
      <c r="CR497">
        <v>105.667</v>
      </c>
      <c r="CS497">
        <v>-11.23</v>
      </c>
      <c r="CT497">
        <v>10416.65</v>
      </c>
      <c r="CV497">
        <v>495</v>
      </c>
      <c r="CW497" t="s">
        <v>3716</v>
      </c>
      <c r="CX497" t="s">
        <v>38</v>
      </c>
      <c r="CY497">
        <v>165</v>
      </c>
      <c r="CZ497">
        <v>0.01</v>
      </c>
      <c r="DA497">
        <v>0.85368999999999995</v>
      </c>
      <c r="DB497">
        <v>0.84169000000000005</v>
      </c>
      <c r="DC497">
        <v>0.85368999999999995</v>
      </c>
      <c r="DD497">
        <v>4.71</v>
      </c>
      <c r="DE497">
        <v>10390.9</v>
      </c>
      <c r="DR497">
        <v>495</v>
      </c>
      <c r="DS497" t="s">
        <v>3717</v>
      </c>
      <c r="DT497" t="s">
        <v>36</v>
      </c>
      <c r="DU497">
        <v>165</v>
      </c>
      <c r="DV497">
        <v>0.02</v>
      </c>
      <c r="DW497">
        <v>0.71223000000000003</v>
      </c>
      <c r="DX497">
        <v>0.71223000000000003</v>
      </c>
      <c r="DY497">
        <v>0.72423000000000004</v>
      </c>
      <c r="DZ497">
        <v>-12</v>
      </c>
      <c r="EA497">
        <v>10438</v>
      </c>
      <c r="EC497">
        <v>495</v>
      </c>
      <c r="ED497" t="s">
        <v>3718</v>
      </c>
      <c r="EE497" t="s">
        <v>36</v>
      </c>
      <c r="EF497">
        <v>165</v>
      </c>
      <c r="EG497">
        <v>0.01</v>
      </c>
      <c r="EH497">
        <v>0.95038</v>
      </c>
      <c r="EI497">
        <v>0.95038</v>
      </c>
      <c r="EJ497">
        <v>0.93837999999999999</v>
      </c>
      <c r="EK497">
        <v>-4.71</v>
      </c>
      <c r="EL497">
        <v>10386.58</v>
      </c>
      <c r="EY497">
        <v>495</v>
      </c>
      <c r="EZ497" t="s">
        <v>3719</v>
      </c>
      <c r="FA497" t="s">
        <v>36</v>
      </c>
      <c r="FB497">
        <v>165</v>
      </c>
      <c r="FC497">
        <v>0.01</v>
      </c>
      <c r="FD497">
        <v>70.506</v>
      </c>
      <c r="FE497">
        <v>70.506</v>
      </c>
      <c r="FF497">
        <v>71.706000000000003</v>
      </c>
      <c r="FG497">
        <v>-5.8</v>
      </c>
      <c r="FH497">
        <v>10458.799999999999</v>
      </c>
    </row>
    <row r="498" spans="1:164" x14ac:dyDescent="0.25">
      <c r="A498">
        <v>496</v>
      </c>
      <c r="B498" t="s">
        <v>3720</v>
      </c>
      <c r="C498" t="s">
        <v>26</v>
      </c>
      <c r="D498">
        <v>166</v>
      </c>
      <c r="E498">
        <v>0.01</v>
      </c>
      <c r="F498">
        <v>1.09297</v>
      </c>
      <c r="G498">
        <v>0</v>
      </c>
      <c r="H498">
        <v>0</v>
      </c>
      <c r="L498">
        <v>496</v>
      </c>
      <c r="M498" t="s">
        <v>3549</v>
      </c>
      <c r="N498" t="s">
        <v>29</v>
      </c>
      <c r="O498">
        <v>166</v>
      </c>
      <c r="P498">
        <v>0.01</v>
      </c>
      <c r="Q498">
        <v>1.28721</v>
      </c>
      <c r="R498">
        <v>0</v>
      </c>
      <c r="S498">
        <v>0</v>
      </c>
      <c r="W498">
        <v>496</v>
      </c>
      <c r="X498" t="s">
        <v>3721</v>
      </c>
      <c r="Y498" t="s">
        <v>29</v>
      </c>
      <c r="Z498">
        <v>166</v>
      </c>
      <c r="AA498">
        <v>0.02</v>
      </c>
      <c r="AB498">
        <v>129.12200000000001</v>
      </c>
      <c r="AC498">
        <v>0</v>
      </c>
      <c r="AD498">
        <v>0</v>
      </c>
      <c r="AH498">
        <v>496</v>
      </c>
      <c r="AI498" t="s">
        <v>3722</v>
      </c>
      <c r="AJ498" t="s">
        <v>29</v>
      </c>
      <c r="AK498">
        <v>166</v>
      </c>
      <c r="AL498">
        <v>0.01</v>
      </c>
      <c r="AM498">
        <v>1.6167499999999999</v>
      </c>
      <c r="AN498">
        <v>0</v>
      </c>
      <c r="AO498">
        <v>0</v>
      </c>
      <c r="AS498">
        <v>496</v>
      </c>
      <c r="AT498" t="s">
        <v>3723</v>
      </c>
      <c r="AU498" t="s">
        <v>26</v>
      </c>
      <c r="AV498">
        <v>166</v>
      </c>
      <c r="AW498">
        <v>0.04</v>
      </c>
      <c r="AX498">
        <v>1.4484900000000001</v>
      </c>
      <c r="AY498">
        <v>0</v>
      </c>
      <c r="AZ498">
        <v>0</v>
      </c>
      <c r="BD498">
        <v>496</v>
      </c>
      <c r="BE498" t="s">
        <v>2576</v>
      </c>
      <c r="BF498" t="s">
        <v>29</v>
      </c>
      <c r="BG498">
        <v>166</v>
      </c>
      <c r="BH498">
        <v>0.04</v>
      </c>
      <c r="BI498">
        <v>1.7492700000000001</v>
      </c>
      <c r="BJ498">
        <v>0</v>
      </c>
      <c r="BK498">
        <v>0</v>
      </c>
      <c r="BO498">
        <v>496</v>
      </c>
      <c r="BP498" t="s">
        <v>3131</v>
      </c>
      <c r="BQ498" t="s">
        <v>26</v>
      </c>
      <c r="BR498">
        <v>166</v>
      </c>
      <c r="BS498">
        <v>0.02</v>
      </c>
      <c r="BT498">
        <v>1.6856100000000001</v>
      </c>
      <c r="BU498">
        <v>0</v>
      </c>
      <c r="BV498">
        <v>0</v>
      </c>
      <c r="BZ498">
        <v>496</v>
      </c>
      <c r="CA498" t="s">
        <v>3724</v>
      </c>
      <c r="CB498" t="s">
        <v>26</v>
      </c>
      <c r="CC498">
        <v>166</v>
      </c>
      <c r="CD498">
        <v>0.08</v>
      </c>
      <c r="CE498">
        <v>1.95478</v>
      </c>
      <c r="CF498">
        <v>0</v>
      </c>
      <c r="CG498">
        <v>0</v>
      </c>
      <c r="CK498">
        <v>496</v>
      </c>
      <c r="CL498" t="s">
        <v>3725</v>
      </c>
      <c r="CM498" t="s">
        <v>29</v>
      </c>
      <c r="CN498">
        <v>166</v>
      </c>
      <c r="CO498">
        <v>0.04</v>
      </c>
      <c r="CP498">
        <v>106.98099999999999</v>
      </c>
      <c r="CQ498">
        <v>0</v>
      </c>
      <c r="CR498">
        <v>0</v>
      </c>
      <c r="CV498">
        <v>496</v>
      </c>
      <c r="CW498" t="s">
        <v>3460</v>
      </c>
      <c r="CX498" t="s">
        <v>29</v>
      </c>
      <c r="CY498">
        <v>166</v>
      </c>
      <c r="CZ498">
        <v>0.01</v>
      </c>
      <c r="DA498">
        <v>0.85585</v>
      </c>
      <c r="DB498">
        <v>0</v>
      </c>
      <c r="DC498">
        <v>0</v>
      </c>
      <c r="DR498">
        <v>496</v>
      </c>
      <c r="DS498" t="s">
        <v>3630</v>
      </c>
      <c r="DT498" t="s">
        <v>29</v>
      </c>
      <c r="DU498">
        <v>166</v>
      </c>
      <c r="DV498">
        <v>0.04</v>
      </c>
      <c r="DW498">
        <v>0.72050000000000003</v>
      </c>
      <c r="DX498">
        <v>0</v>
      </c>
      <c r="DY498">
        <v>0</v>
      </c>
      <c r="EY498">
        <v>496</v>
      </c>
      <c r="EZ498" t="s">
        <v>3726</v>
      </c>
      <c r="FA498" t="s">
        <v>26</v>
      </c>
      <c r="FB498">
        <v>166</v>
      </c>
      <c r="FC498">
        <v>0.02</v>
      </c>
      <c r="FD498">
        <v>69.798000000000002</v>
      </c>
      <c r="FE498">
        <v>0</v>
      </c>
      <c r="FF498">
        <v>0</v>
      </c>
    </row>
    <row r="499" spans="1:164" x14ac:dyDescent="0.25">
      <c r="A499">
        <v>497</v>
      </c>
      <c r="B499" t="s">
        <v>3720</v>
      </c>
      <c r="C499" t="s">
        <v>34</v>
      </c>
      <c r="D499">
        <v>166</v>
      </c>
      <c r="E499">
        <v>0.01</v>
      </c>
      <c r="F499">
        <v>1.09297</v>
      </c>
      <c r="G499">
        <v>1.09897</v>
      </c>
      <c r="H499">
        <v>1.08697</v>
      </c>
      <c r="L499">
        <v>497</v>
      </c>
      <c r="M499" t="s">
        <v>3549</v>
      </c>
      <c r="N499" t="s">
        <v>34</v>
      </c>
      <c r="O499">
        <v>166</v>
      </c>
      <c r="P499">
        <v>0.01</v>
      </c>
      <c r="Q499">
        <v>1.28721</v>
      </c>
      <c r="R499">
        <v>1.28121</v>
      </c>
      <c r="S499">
        <v>1.29321</v>
      </c>
      <c r="W499">
        <v>497</v>
      </c>
      <c r="X499" t="s">
        <v>3721</v>
      </c>
      <c r="Y499" t="s">
        <v>34</v>
      </c>
      <c r="Z499">
        <v>166</v>
      </c>
      <c r="AA499">
        <v>0.02</v>
      </c>
      <c r="AB499">
        <v>129.12200000000001</v>
      </c>
      <c r="AC499">
        <v>128.52199999999999</v>
      </c>
      <c r="AD499">
        <v>129.72200000000001</v>
      </c>
      <c r="AH499">
        <v>497</v>
      </c>
      <c r="AI499" t="s">
        <v>3722</v>
      </c>
      <c r="AJ499" t="s">
        <v>34</v>
      </c>
      <c r="AK499">
        <v>166</v>
      </c>
      <c r="AL499">
        <v>0.01</v>
      </c>
      <c r="AM499">
        <v>1.6167499999999999</v>
      </c>
      <c r="AN499">
        <v>1.6107499999999999</v>
      </c>
      <c r="AO499">
        <v>1.6227499999999999</v>
      </c>
      <c r="AS499">
        <v>497</v>
      </c>
      <c r="AT499" t="s">
        <v>3723</v>
      </c>
      <c r="AU499" t="s">
        <v>34</v>
      </c>
      <c r="AV499">
        <v>166</v>
      </c>
      <c r="AW499">
        <v>0.04</v>
      </c>
      <c r="AX499">
        <v>1.4484900000000001</v>
      </c>
      <c r="AY499">
        <v>1.4544900000000001</v>
      </c>
      <c r="AZ499">
        <v>1.44249</v>
      </c>
      <c r="BD499">
        <v>497</v>
      </c>
      <c r="BE499" t="s">
        <v>2576</v>
      </c>
      <c r="BF499" t="s">
        <v>34</v>
      </c>
      <c r="BG499">
        <v>166</v>
      </c>
      <c r="BH499">
        <v>0.04</v>
      </c>
      <c r="BI499">
        <v>1.7492700000000001</v>
      </c>
      <c r="BJ499">
        <v>1.7432700000000001</v>
      </c>
      <c r="BK499">
        <v>1.7552700000000001</v>
      </c>
      <c r="BO499">
        <v>497</v>
      </c>
      <c r="BP499" t="s">
        <v>3131</v>
      </c>
      <c r="BQ499" t="s">
        <v>34</v>
      </c>
      <c r="BR499">
        <v>166</v>
      </c>
      <c r="BS499">
        <v>0.02</v>
      </c>
      <c r="BT499">
        <v>1.6856100000000001</v>
      </c>
      <c r="BU499">
        <v>1.6916100000000001</v>
      </c>
      <c r="BV499">
        <v>1.67961</v>
      </c>
      <c r="BZ499">
        <v>497</v>
      </c>
      <c r="CA499" t="s">
        <v>3724</v>
      </c>
      <c r="CB499" t="s">
        <v>34</v>
      </c>
      <c r="CC499">
        <v>166</v>
      </c>
      <c r="CD499">
        <v>0.08</v>
      </c>
      <c r="CE499">
        <v>1.95478</v>
      </c>
      <c r="CF499">
        <v>1.96078</v>
      </c>
      <c r="CG499">
        <v>1.94878</v>
      </c>
      <c r="CK499">
        <v>497</v>
      </c>
      <c r="CL499" t="s">
        <v>3725</v>
      </c>
      <c r="CM499" t="s">
        <v>34</v>
      </c>
      <c r="CN499">
        <v>166</v>
      </c>
      <c r="CO499">
        <v>0.04</v>
      </c>
      <c r="CP499">
        <v>106.98099999999999</v>
      </c>
      <c r="CQ499">
        <v>106.381</v>
      </c>
      <c r="CR499">
        <v>107.581</v>
      </c>
      <c r="CV499">
        <v>497</v>
      </c>
      <c r="CW499" t="s">
        <v>3460</v>
      </c>
      <c r="CX499" t="s">
        <v>34</v>
      </c>
      <c r="CY499">
        <v>166</v>
      </c>
      <c r="CZ499">
        <v>0.01</v>
      </c>
      <c r="DA499">
        <v>0.85585</v>
      </c>
      <c r="DB499">
        <v>0.84984999999999999</v>
      </c>
      <c r="DC499">
        <v>0.86185</v>
      </c>
      <c r="DR499">
        <v>497</v>
      </c>
      <c r="DS499" t="s">
        <v>3630</v>
      </c>
      <c r="DT499" t="s">
        <v>34</v>
      </c>
      <c r="DU499">
        <v>166</v>
      </c>
      <c r="DV499">
        <v>0.04</v>
      </c>
      <c r="DW499">
        <v>0.72050000000000003</v>
      </c>
      <c r="DX499">
        <v>0.71450000000000002</v>
      </c>
      <c r="DY499">
        <v>0.72650000000000003</v>
      </c>
      <c r="EY499">
        <v>497</v>
      </c>
      <c r="EZ499" t="s">
        <v>3726</v>
      </c>
      <c r="FA499" t="s">
        <v>34</v>
      </c>
      <c r="FB499">
        <v>166</v>
      </c>
      <c r="FC499">
        <v>0.02</v>
      </c>
      <c r="FD499">
        <v>69.798000000000002</v>
      </c>
      <c r="FE499">
        <v>70.397999999999996</v>
      </c>
      <c r="FF499">
        <v>69.197999999999993</v>
      </c>
    </row>
    <row r="500" spans="1:164" x14ac:dyDescent="0.25">
      <c r="A500">
        <v>498</v>
      </c>
      <c r="B500" t="s">
        <v>3727</v>
      </c>
      <c r="C500" t="s">
        <v>38</v>
      </c>
      <c r="D500">
        <v>166</v>
      </c>
      <c r="E500">
        <v>0.01</v>
      </c>
      <c r="F500">
        <v>1.08697</v>
      </c>
      <c r="G500">
        <v>1.09897</v>
      </c>
      <c r="H500">
        <v>1.08697</v>
      </c>
      <c r="I500">
        <v>6</v>
      </c>
      <c r="J500">
        <v>10522</v>
      </c>
      <c r="L500">
        <v>498</v>
      </c>
      <c r="M500" t="s">
        <v>3728</v>
      </c>
      <c r="N500" t="s">
        <v>38</v>
      </c>
      <c r="O500">
        <v>166</v>
      </c>
      <c r="P500">
        <v>0.01</v>
      </c>
      <c r="Q500">
        <v>1.29321</v>
      </c>
      <c r="R500">
        <v>1.28121</v>
      </c>
      <c r="S500">
        <v>1.29321</v>
      </c>
      <c r="T500">
        <v>6</v>
      </c>
      <c r="U500">
        <v>10480</v>
      </c>
      <c r="W500">
        <v>498</v>
      </c>
      <c r="X500" t="s">
        <v>3729</v>
      </c>
      <c r="Y500" t="s">
        <v>36</v>
      </c>
      <c r="Z500">
        <v>166</v>
      </c>
      <c r="AA500">
        <v>0.02</v>
      </c>
      <c r="AB500">
        <v>128.52199999999999</v>
      </c>
      <c r="AC500">
        <v>128.52199999999999</v>
      </c>
      <c r="AD500">
        <v>129.72200000000001</v>
      </c>
      <c r="AE500">
        <v>-11.65</v>
      </c>
      <c r="AF500">
        <v>10483.31</v>
      </c>
      <c r="AH500">
        <v>498</v>
      </c>
      <c r="AI500" t="s">
        <v>3730</v>
      </c>
      <c r="AJ500" t="s">
        <v>38</v>
      </c>
      <c r="AK500">
        <v>166</v>
      </c>
      <c r="AL500">
        <v>0.01</v>
      </c>
      <c r="AM500">
        <v>1.6227499999999999</v>
      </c>
      <c r="AN500">
        <v>1.6107499999999999</v>
      </c>
      <c r="AO500">
        <v>1.6227499999999999</v>
      </c>
      <c r="AP500">
        <v>4.63</v>
      </c>
      <c r="AQ500">
        <v>10403.69</v>
      </c>
      <c r="AS500">
        <v>498</v>
      </c>
      <c r="AT500" t="s">
        <v>3731</v>
      </c>
      <c r="AU500" t="s">
        <v>36</v>
      </c>
      <c r="AV500">
        <v>166</v>
      </c>
      <c r="AW500">
        <v>0.04</v>
      </c>
      <c r="AX500">
        <v>1.4544900000000001</v>
      </c>
      <c r="AY500">
        <v>1.4544900000000001</v>
      </c>
      <c r="AZ500">
        <v>1.44249</v>
      </c>
      <c r="BA500">
        <v>-18.86</v>
      </c>
      <c r="BB500">
        <v>10320.52</v>
      </c>
      <c r="BD500">
        <v>498</v>
      </c>
      <c r="BE500" t="s">
        <v>3732</v>
      </c>
      <c r="BF500" t="s">
        <v>36</v>
      </c>
      <c r="BG500">
        <v>166</v>
      </c>
      <c r="BH500">
        <v>0.04</v>
      </c>
      <c r="BI500">
        <v>1.7432700000000001</v>
      </c>
      <c r="BJ500">
        <v>1.7432700000000001</v>
      </c>
      <c r="BK500">
        <v>1.7552700000000001</v>
      </c>
      <c r="BL500">
        <v>-17.309999999999999</v>
      </c>
      <c r="BM500">
        <v>10320.51</v>
      </c>
      <c r="BO500">
        <v>498</v>
      </c>
      <c r="BP500" t="s">
        <v>3651</v>
      </c>
      <c r="BQ500" t="s">
        <v>36</v>
      </c>
      <c r="BR500">
        <v>166</v>
      </c>
      <c r="BS500">
        <v>0.02</v>
      </c>
      <c r="BT500">
        <v>1.6916100000000001</v>
      </c>
      <c r="BU500">
        <v>1.6916100000000001</v>
      </c>
      <c r="BV500">
        <v>1.67961</v>
      </c>
      <c r="BW500">
        <v>-9.42</v>
      </c>
      <c r="BX500">
        <v>10381.51</v>
      </c>
      <c r="BZ500">
        <v>498</v>
      </c>
      <c r="CA500" t="s">
        <v>3733</v>
      </c>
      <c r="CB500" t="s">
        <v>38</v>
      </c>
      <c r="CC500">
        <v>166</v>
      </c>
      <c r="CD500">
        <v>0.08</v>
      </c>
      <c r="CE500">
        <v>1.94878</v>
      </c>
      <c r="CF500">
        <v>1.96078</v>
      </c>
      <c r="CG500">
        <v>1.94878</v>
      </c>
      <c r="CH500">
        <v>34.549999999999997</v>
      </c>
      <c r="CI500">
        <v>10375.74</v>
      </c>
      <c r="CK500">
        <v>498</v>
      </c>
      <c r="CL500" t="s">
        <v>3734</v>
      </c>
      <c r="CM500" t="s">
        <v>38</v>
      </c>
      <c r="CN500">
        <v>166</v>
      </c>
      <c r="CO500">
        <v>0.04</v>
      </c>
      <c r="CP500">
        <v>107.581</v>
      </c>
      <c r="CQ500">
        <v>106.381</v>
      </c>
      <c r="CR500">
        <v>107.581</v>
      </c>
      <c r="CS500">
        <v>22.31</v>
      </c>
      <c r="CT500">
        <v>10438.959999999999</v>
      </c>
      <c r="CV500">
        <v>498</v>
      </c>
      <c r="CW500" t="s">
        <v>3735</v>
      </c>
      <c r="CX500" t="s">
        <v>36</v>
      </c>
      <c r="CY500">
        <v>166</v>
      </c>
      <c r="CZ500">
        <v>0.01</v>
      </c>
      <c r="DA500">
        <v>0.84984999999999999</v>
      </c>
      <c r="DB500">
        <v>0.84984999999999999</v>
      </c>
      <c r="DC500">
        <v>0.86185</v>
      </c>
      <c r="DD500">
        <v>-4.71</v>
      </c>
      <c r="DE500">
        <v>10386.19</v>
      </c>
      <c r="DR500">
        <v>498</v>
      </c>
      <c r="DS500" t="s">
        <v>3736</v>
      </c>
      <c r="DT500" t="s">
        <v>36</v>
      </c>
      <c r="DU500">
        <v>166</v>
      </c>
      <c r="DV500">
        <v>0.04</v>
      </c>
      <c r="DW500">
        <v>0.71450000000000002</v>
      </c>
      <c r="DX500">
        <v>0.71450000000000002</v>
      </c>
      <c r="DY500">
        <v>0.72650000000000003</v>
      </c>
      <c r="DZ500">
        <v>-24</v>
      </c>
      <c r="EA500">
        <v>10414</v>
      </c>
      <c r="EY500">
        <v>498</v>
      </c>
      <c r="EZ500" t="s">
        <v>3013</v>
      </c>
      <c r="FA500" t="s">
        <v>38</v>
      </c>
      <c r="FB500">
        <v>166</v>
      </c>
      <c r="FC500">
        <v>0.02</v>
      </c>
      <c r="FD500">
        <v>69.197999999999993</v>
      </c>
      <c r="FE500">
        <v>70.397999999999996</v>
      </c>
      <c r="FF500">
        <v>69.197999999999993</v>
      </c>
      <c r="FG500">
        <v>11.61</v>
      </c>
      <c r="FH500">
        <v>10470.41</v>
      </c>
    </row>
    <row r="501" spans="1:164" x14ac:dyDescent="0.25">
      <c r="A501">
        <v>499</v>
      </c>
      <c r="B501" t="s">
        <v>3737</v>
      </c>
      <c r="C501" t="s">
        <v>29</v>
      </c>
      <c r="D501">
        <v>167</v>
      </c>
      <c r="E501">
        <v>0.01</v>
      </c>
      <c r="F501">
        <v>1.0868899999999999</v>
      </c>
      <c r="G501">
        <v>0</v>
      </c>
      <c r="H501">
        <v>0</v>
      </c>
      <c r="L501">
        <v>499</v>
      </c>
      <c r="M501" t="s">
        <v>2460</v>
      </c>
      <c r="N501" t="s">
        <v>26</v>
      </c>
      <c r="O501">
        <v>167</v>
      </c>
      <c r="P501">
        <v>0.01</v>
      </c>
      <c r="Q501">
        <v>1.28735</v>
      </c>
      <c r="R501">
        <v>0</v>
      </c>
      <c r="S501">
        <v>0</v>
      </c>
      <c r="W501">
        <v>499</v>
      </c>
      <c r="X501" t="s">
        <v>3341</v>
      </c>
      <c r="Y501" t="s">
        <v>26</v>
      </c>
      <c r="Z501">
        <v>167</v>
      </c>
      <c r="AA501">
        <v>0.04</v>
      </c>
      <c r="AB501">
        <v>128.548</v>
      </c>
      <c r="AC501">
        <v>0</v>
      </c>
      <c r="AD501">
        <v>0</v>
      </c>
      <c r="AH501">
        <v>499</v>
      </c>
      <c r="AI501" t="s">
        <v>2598</v>
      </c>
      <c r="AJ501" t="s">
        <v>29</v>
      </c>
      <c r="AK501">
        <v>167</v>
      </c>
      <c r="AL501">
        <v>0.01</v>
      </c>
      <c r="AM501">
        <v>1.6297999999999999</v>
      </c>
      <c r="AN501">
        <v>0</v>
      </c>
      <c r="AO501">
        <v>0</v>
      </c>
      <c r="AS501">
        <v>499</v>
      </c>
      <c r="AT501" t="s">
        <v>2844</v>
      </c>
      <c r="AU501" t="s">
        <v>29</v>
      </c>
      <c r="AV501">
        <v>167</v>
      </c>
      <c r="AW501">
        <v>0.08</v>
      </c>
      <c r="AX501">
        <v>1.4587600000000001</v>
      </c>
      <c r="AY501">
        <v>0</v>
      </c>
      <c r="AZ501">
        <v>0</v>
      </c>
      <c r="BD501">
        <v>499</v>
      </c>
      <c r="BE501" t="s">
        <v>3548</v>
      </c>
      <c r="BF501" t="s">
        <v>26</v>
      </c>
      <c r="BG501">
        <v>167</v>
      </c>
      <c r="BH501">
        <v>0.08</v>
      </c>
      <c r="BI501">
        <v>1.74257</v>
      </c>
      <c r="BJ501">
        <v>0</v>
      </c>
      <c r="BK501">
        <v>0</v>
      </c>
      <c r="BO501">
        <v>499</v>
      </c>
      <c r="BP501" t="s">
        <v>3223</v>
      </c>
      <c r="BQ501" t="s">
        <v>26</v>
      </c>
      <c r="BR501">
        <v>167</v>
      </c>
      <c r="BS501">
        <v>0.04</v>
      </c>
      <c r="BT501">
        <v>1.6789400000000001</v>
      </c>
      <c r="BU501">
        <v>0</v>
      </c>
      <c r="BV501">
        <v>0</v>
      </c>
      <c r="BZ501">
        <v>499</v>
      </c>
      <c r="CA501" t="s">
        <v>2364</v>
      </c>
      <c r="CB501" t="s">
        <v>26</v>
      </c>
      <c r="CC501">
        <v>167</v>
      </c>
      <c r="CD501">
        <v>0.01</v>
      </c>
      <c r="CE501">
        <v>1.9405699999999999</v>
      </c>
      <c r="CF501">
        <v>0</v>
      </c>
      <c r="CG501">
        <v>0</v>
      </c>
      <c r="CK501">
        <v>499</v>
      </c>
      <c r="CL501" t="s">
        <v>3738</v>
      </c>
      <c r="CM501" t="s">
        <v>29</v>
      </c>
      <c r="CN501">
        <v>167</v>
      </c>
      <c r="CO501">
        <v>0.01</v>
      </c>
      <c r="CP501">
        <v>107.91800000000001</v>
      </c>
      <c r="CQ501">
        <v>0</v>
      </c>
      <c r="CR501">
        <v>0</v>
      </c>
      <c r="CV501">
        <v>499</v>
      </c>
      <c r="CW501" t="s">
        <v>3739</v>
      </c>
      <c r="CX501" t="s">
        <v>26</v>
      </c>
      <c r="CY501">
        <v>167</v>
      </c>
      <c r="CZ501">
        <v>0.02</v>
      </c>
      <c r="DA501">
        <v>0.85121999999999998</v>
      </c>
      <c r="DB501">
        <v>0</v>
      </c>
      <c r="DC501">
        <v>0</v>
      </c>
      <c r="DR501">
        <v>499</v>
      </c>
      <c r="DS501" t="s">
        <v>3740</v>
      </c>
      <c r="DT501" t="s">
        <v>29</v>
      </c>
      <c r="DU501">
        <v>167</v>
      </c>
      <c r="DV501">
        <v>0.08</v>
      </c>
      <c r="DW501">
        <v>0.71716000000000002</v>
      </c>
      <c r="DX501">
        <v>0</v>
      </c>
      <c r="DY501">
        <v>0</v>
      </c>
      <c r="EY501">
        <v>499</v>
      </c>
      <c r="EZ501" t="s">
        <v>2919</v>
      </c>
      <c r="FA501" t="s">
        <v>26</v>
      </c>
      <c r="FB501">
        <v>167</v>
      </c>
      <c r="FC501">
        <v>0.01</v>
      </c>
      <c r="FD501">
        <v>66.837999999999994</v>
      </c>
      <c r="FE501">
        <v>0</v>
      </c>
      <c r="FF501">
        <v>0</v>
      </c>
    </row>
    <row r="502" spans="1:164" x14ac:dyDescent="0.25">
      <c r="A502">
        <v>500</v>
      </c>
      <c r="B502" t="s">
        <v>3737</v>
      </c>
      <c r="C502" t="s">
        <v>34</v>
      </c>
      <c r="D502">
        <v>167</v>
      </c>
      <c r="E502">
        <v>0.01</v>
      </c>
      <c r="F502">
        <v>1.0868899999999999</v>
      </c>
      <c r="G502">
        <v>1.0808899999999999</v>
      </c>
      <c r="H502">
        <v>1.0928899999999999</v>
      </c>
      <c r="L502">
        <v>500</v>
      </c>
      <c r="M502" t="s">
        <v>2460</v>
      </c>
      <c r="N502" t="s">
        <v>34</v>
      </c>
      <c r="O502">
        <v>167</v>
      </c>
      <c r="P502">
        <v>0.01</v>
      </c>
      <c r="Q502">
        <v>1.28735</v>
      </c>
      <c r="R502">
        <v>1.29335</v>
      </c>
      <c r="S502">
        <v>1.28135</v>
      </c>
      <c r="W502">
        <v>500</v>
      </c>
      <c r="X502" t="s">
        <v>3341</v>
      </c>
      <c r="Y502" t="s">
        <v>34</v>
      </c>
      <c r="Z502">
        <v>167</v>
      </c>
      <c r="AA502">
        <v>0.04</v>
      </c>
      <c r="AB502">
        <v>128.548</v>
      </c>
      <c r="AC502">
        <v>129.148</v>
      </c>
      <c r="AD502">
        <v>127.94799999999999</v>
      </c>
      <c r="AH502">
        <v>500</v>
      </c>
      <c r="AI502" t="s">
        <v>2598</v>
      </c>
      <c r="AJ502" t="s">
        <v>34</v>
      </c>
      <c r="AK502">
        <v>167</v>
      </c>
      <c r="AL502">
        <v>0.01</v>
      </c>
      <c r="AM502">
        <v>1.6297999999999999</v>
      </c>
      <c r="AN502">
        <v>1.6237999999999999</v>
      </c>
      <c r="AO502">
        <v>1.6357999999999999</v>
      </c>
      <c r="AS502">
        <v>500</v>
      </c>
      <c r="AT502" t="s">
        <v>2844</v>
      </c>
      <c r="AU502" t="s">
        <v>34</v>
      </c>
      <c r="AV502">
        <v>167</v>
      </c>
      <c r="AW502">
        <v>0.08</v>
      </c>
      <c r="AX502">
        <v>1.4587600000000001</v>
      </c>
      <c r="AY502">
        <v>1.4527600000000001</v>
      </c>
      <c r="AZ502">
        <v>1.4647600000000001</v>
      </c>
      <c r="BD502">
        <v>500</v>
      </c>
      <c r="BE502" t="s">
        <v>3548</v>
      </c>
      <c r="BF502" t="s">
        <v>34</v>
      </c>
      <c r="BG502">
        <v>167</v>
      </c>
      <c r="BH502">
        <v>0.08</v>
      </c>
      <c r="BI502">
        <v>1.74257</v>
      </c>
      <c r="BJ502">
        <v>1.74857</v>
      </c>
      <c r="BK502">
        <v>1.7365699999999999</v>
      </c>
      <c r="BO502">
        <v>500</v>
      </c>
      <c r="BP502" t="s">
        <v>3223</v>
      </c>
      <c r="BQ502" t="s">
        <v>34</v>
      </c>
      <c r="BR502">
        <v>167</v>
      </c>
      <c r="BS502">
        <v>0.04</v>
      </c>
      <c r="BT502">
        <v>1.6789400000000001</v>
      </c>
      <c r="BU502">
        <v>1.6849400000000001</v>
      </c>
      <c r="BV502">
        <v>1.6729400000000001</v>
      </c>
      <c r="BZ502">
        <v>500</v>
      </c>
      <c r="CA502" t="s">
        <v>2364</v>
      </c>
      <c r="CB502" t="s">
        <v>34</v>
      </c>
      <c r="CC502">
        <v>167</v>
      </c>
      <c r="CD502">
        <v>0.01</v>
      </c>
      <c r="CE502">
        <v>1.9405699999999999</v>
      </c>
      <c r="CF502">
        <v>1.9465699999999999</v>
      </c>
      <c r="CG502">
        <v>1.9345699999999999</v>
      </c>
      <c r="CK502">
        <v>500</v>
      </c>
      <c r="CL502" t="s">
        <v>3738</v>
      </c>
      <c r="CM502" t="s">
        <v>34</v>
      </c>
      <c r="CN502">
        <v>167</v>
      </c>
      <c r="CO502">
        <v>0.01</v>
      </c>
      <c r="CP502">
        <v>107.91800000000001</v>
      </c>
      <c r="CQ502">
        <v>107.318</v>
      </c>
      <c r="CR502">
        <v>108.518</v>
      </c>
      <c r="CV502">
        <v>500</v>
      </c>
      <c r="CW502" t="s">
        <v>3739</v>
      </c>
      <c r="CX502" t="s">
        <v>34</v>
      </c>
      <c r="CY502">
        <v>167</v>
      </c>
      <c r="CZ502">
        <v>0.02</v>
      </c>
      <c r="DA502">
        <v>0.85121999999999998</v>
      </c>
      <c r="DB502">
        <v>0.85721999999999998</v>
      </c>
      <c r="DC502">
        <v>0.84521999999999997</v>
      </c>
      <c r="DR502">
        <v>500</v>
      </c>
      <c r="DS502" t="s">
        <v>3740</v>
      </c>
      <c r="DT502" t="s">
        <v>34</v>
      </c>
      <c r="DU502">
        <v>167</v>
      </c>
      <c r="DV502">
        <v>0.08</v>
      </c>
      <c r="DW502">
        <v>0.71716000000000002</v>
      </c>
      <c r="DX502">
        <v>0.71116000000000001</v>
      </c>
      <c r="DY502">
        <v>0.72316000000000003</v>
      </c>
      <c r="EY502">
        <v>500</v>
      </c>
      <c r="EZ502" t="s">
        <v>2919</v>
      </c>
      <c r="FA502" t="s">
        <v>34</v>
      </c>
      <c r="FB502">
        <v>167</v>
      </c>
      <c r="FC502">
        <v>0.01</v>
      </c>
      <c r="FD502">
        <v>66.837999999999994</v>
      </c>
      <c r="FE502">
        <v>67.438000000000002</v>
      </c>
      <c r="FF502">
        <v>66.238</v>
      </c>
    </row>
    <row r="503" spans="1:164" x14ac:dyDescent="0.25">
      <c r="A503">
        <v>501</v>
      </c>
      <c r="B503" t="s">
        <v>3741</v>
      </c>
      <c r="C503" t="s">
        <v>38</v>
      </c>
      <c r="D503">
        <v>167</v>
      </c>
      <c r="E503">
        <v>0.01</v>
      </c>
      <c r="F503">
        <v>1.0928899999999999</v>
      </c>
      <c r="G503">
        <v>1.0808899999999999</v>
      </c>
      <c r="H503">
        <v>1.0928899999999999</v>
      </c>
      <c r="I503">
        <v>6</v>
      </c>
      <c r="J503">
        <v>10528</v>
      </c>
      <c r="L503">
        <v>501</v>
      </c>
      <c r="M503" t="s">
        <v>3742</v>
      </c>
      <c r="N503" t="s">
        <v>36</v>
      </c>
      <c r="O503">
        <v>167</v>
      </c>
      <c r="P503">
        <v>0.01</v>
      </c>
      <c r="Q503">
        <v>1.29335</v>
      </c>
      <c r="R503">
        <v>1.29335</v>
      </c>
      <c r="S503">
        <v>1.28135</v>
      </c>
      <c r="T503">
        <v>-6</v>
      </c>
      <c r="U503">
        <v>10474</v>
      </c>
      <c r="W503">
        <v>501</v>
      </c>
      <c r="X503" t="s">
        <v>3353</v>
      </c>
      <c r="Y503" t="s">
        <v>36</v>
      </c>
      <c r="Z503">
        <v>167</v>
      </c>
      <c r="AA503">
        <v>0.04</v>
      </c>
      <c r="AB503">
        <v>129.148</v>
      </c>
      <c r="AC503">
        <v>129.148</v>
      </c>
      <c r="AD503">
        <v>127.94799999999999</v>
      </c>
      <c r="AE503">
        <v>-23.28</v>
      </c>
      <c r="AF503">
        <v>10460.030000000001</v>
      </c>
      <c r="AH503">
        <v>501</v>
      </c>
      <c r="AI503" t="s">
        <v>3743</v>
      </c>
      <c r="AJ503" t="s">
        <v>36</v>
      </c>
      <c r="AK503">
        <v>167</v>
      </c>
      <c r="AL503">
        <v>0.01</v>
      </c>
      <c r="AM503">
        <v>1.6237999999999999</v>
      </c>
      <c r="AN503">
        <v>1.6237999999999999</v>
      </c>
      <c r="AO503">
        <v>1.6357999999999999</v>
      </c>
      <c r="AP503">
        <v>-4.63</v>
      </c>
      <c r="AQ503">
        <v>10399.06</v>
      </c>
      <c r="AS503">
        <v>501</v>
      </c>
      <c r="AT503" t="s">
        <v>3744</v>
      </c>
      <c r="AU503" t="s">
        <v>36</v>
      </c>
      <c r="AV503">
        <v>167</v>
      </c>
      <c r="AW503">
        <v>0.08</v>
      </c>
      <c r="AX503">
        <v>1.4527600000000001</v>
      </c>
      <c r="AY503">
        <v>1.4527600000000001</v>
      </c>
      <c r="AZ503">
        <v>1.4647600000000001</v>
      </c>
      <c r="BA503">
        <v>-37.71</v>
      </c>
      <c r="BB503">
        <v>10282.81</v>
      </c>
      <c r="BD503">
        <v>501</v>
      </c>
      <c r="BE503" t="s">
        <v>3745</v>
      </c>
      <c r="BF503" t="s">
        <v>38</v>
      </c>
      <c r="BG503">
        <v>167</v>
      </c>
      <c r="BH503">
        <v>0.08</v>
      </c>
      <c r="BI503">
        <v>1.7365699999999999</v>
      </c>
      <c r="BJ503">
        <v>1.74857</v>
      </c>
      <c r="BK503">
        <v>1.7365699999999999</v>
      </c>
      <c r="BL503">
        <v>34.64</v>
      </c>
      <c r="BM503">
        <v>10355.15</v>
      </c>
      <c r="BO503">
        <v>501</v>
      </c>
      <c r="BP503" t="s">
        <v>3746</v>
      </c>
      <c r="BQ503" t="s">
        <v>38</v>
      </c>
      <c r="BR503">
        <v>167</v>
      </c>
      <c r="BS503">
        <v>0.04</v>
      </c>
      <c r="BT503">
        <v>1.6729400000000001</v>
      </c>
      <c r="BU503">
        <v>1.6849400000000001</v>
      </c>
      <c r="BV503">
        <v>1.6729400000000001</v>
      </c>
      <c r="BW503">
        <v>18.84</v>
      </c>
      <c r="BX503">
        <v>10400.35</v>
      </c>
      <c r="BZ503">
        <v>501</v>
      </c>
      <c r="CA503" t="s">
        <v>3747</v>
      </c>
      <c r="CB503" t="s">
        <v>38</v>
      </c>
      <c r="CC503">
        <v>167</v>
      </c>
      <c r="CD503">
        <v>0.01</v>
      </c>
      <c r="CE503">
        <v>1.9345699999999999</v>
      </c>
      <c r="CF503">
        <v>1.9465699999999999</v>
      </c>
      <c r="CG503">
        <v>1.9345699999999999</v>
      </c>
      <c r="CH503">
        <v>4.32</v>
      </c>
      <c r="CI503">
        <v>10380.06</v>
      </c>
      <c r="CK503">
        <v>501</v>
      </c>
      <c r="CL503" t="s">
        <v>3748</v>
      </c>
      <c r="CM503" t="s">
        <v>36</v>
      </c>
      <c r="CN503">
        <v>167</v>
      </c>
      <c r="CO503">
        <v>0.01</v>
      </c>
      <c r="CP503">
        <v>107.318</v>
      </c>
      <c r="CQ503">
        <v>107.318</v>
      </c>
      <c r="CR503">
        <v>108.518</v>
      </c>
      <c r="CS503">
        <v>-5.59</v>
      </c>
      <c r="CT503">
        <v>10433.370000000001</v>
      </c>
      <c r="CV503">
        <v>501</v>
      </c>
      <c r="CW503" t="s">
        <v>3749</v>
      </c>
      <c r="CX503" t="s">
        <v>36</v>
      </c>
      <c r="CY503">
        <v>167</v>
      </c>
      <c r="CZ503">
        <v>0.02</v>
      </c>
      <c r="DA503">
        <v>0.85721999999999998</v>
      </c>
      <c r="DB503">
        <v>0.85721999999999998</v>
      </c>
      <c r="DC503">
        <v>0.84521999999999997</v>
      </c>
      <c r="DD503">
        <v>-9.42</v>
      </c>
      <c r="DE503">
        <v>10376.77</v>
      </c>
      <c r="DR503">
        <v>501</v>
      </c>
      <c r="DS503" t="s">
        <v>3750</v>
      </c>
      <c r="DT503" t="s">
        <v>38</v>
      </c>
      <c r="DU503">
        <v>167</v>
      </c>
      <c r="DV503">
        <v>0.08</v>
      </c>
      <c r="DW503">
        <v>0.72316000000000003</v>
      </c>
      <c r="DX503">
        <v>0.71116000000000001</v>
      </c>
      <c r="DY503">
        <v>0.72316000000000003</v>
      </c>
      <c r="DZ503">
        <v>48</v>
      </c>
      <c r="EA503">
        <v>10462</v>
      </c>
      <c r="EY503">
        <v>501</v>
      </c>
      <c r="EZ503" t="s">
        <v>3751</v>
      </c>
      <c r="FA503" t="s">
        <v>38</v>
      </c>
      <c r="FB503">
        <v>167</v>
      </c>
      <c r="FC503">
        <v>0.01</v>
      </c>
      <c r="FD503">
        <v>66.238</v>
      </c>
      <c r="FE503">
        <v>67.438000000000002</v>
      </c>
      <c r="FF503">
        <v>66.238</v>
      </c>
      <c r="FG503">
        <v>5.8</v>
      </c>
      <c r="FH503">
        <v>10476.209999999999</v>
      </c>
    </row>
    <row r="504" spans="1:164" x14ac:dyDescent="0.25">
      <c r="A504">
        <v>502</v>
      </c>
      <c r="B504" t="s">
        <v>3752</v>
      </c>
      <c r="C504" t="s">
        <v>29</v>
      </c>
      <c r="D504">
        <v>168</v>
      </c>
      <c r="E504">
        <v>0.01</v>
      </c>
      <c r="F504">
        <v>1.0986899999999999</v>
      </c>
      <c r="G504">
        <v>0</v>
      </c>
      <c r="H504">
        <v>0</v>
      </c>
      <c r="L504">
        <v>502</v>
      </c>
      <c r="M504" t="s">
        <v>2482</v>
      </c>
      <c r="N504" t="s">
        <v>29</v>
      </c>
      <c r="O504">
        <v>168</v>
      </c>
      <c r="P504">
        <v>0.02</v>
      </c>
      <c r="Q504">
        <v>1.29321</v>
      </c>
      <c r="R504">
        <v>0</v>
      </c>
      <c r="S504">
        <v>0</v>
      </c>
      <c r="W504">
        <v>502</v>
      </c>
      <c r="X504" t="s">
        <v>2204</v>
      </c>
      <c r="Y504" t="s">
        <v>29</v>
      </c>
      <c r="Z504">
        <v>168</v>
      </c>
      <c r="AA504">
        <v>0.08</v>
      </c>
      <c r="AB504">
        <v>130.267</v>
      </c>
      <c r="AC504">
        <v>0</v>
      </c>
      <c r="AD504">
        <v>0</v>
      </c>
      <c r="AH504">
        <v>502</v>
      </c>
      <c r="AI504" t="s">
        <v>3315</v>
      </c>
      <c r="AJ504" t="s">
        <v>26</v>
      </c>
      <c r="AK504">
        <v>168</v>
      </c>
      <c r="AL504">
        <v>0.02</v>
      </c>
      <c r="AM504">
        <v>1.6215299999999999</v>
      </c>
      <c r="AN504">
        <v>0</v>
      </c>
      <c r="AO504">
        <v>0</v>
      </c>
      <c r="AS504">
        <v>502</v>
      </c>
      <c r="AT504" t="s">
        <v>3753</v>
      </c>
      <c r="AU504" t="s">
        <v>29</v>
      </c>
      <c r="AV504">
        <v>168</v>
      </c>
      <c r="AW504">
        <v>0.16</v>
      </c>
      <c r="AX504">
        <v>1.4564699999999999</v>
      </c>
      <c r="AY504">
        <v>0</v>
      </c>
      <c r="AZ504">
        <v>0</v>
      </c>
      <c r="BD504">
        <v>502</v>
      </c>
      <c r="BE504" t="s">
        <v>3754</v>
      </c>
      <c r="BF504" t="s">
        <v>29</v>
      </c>
      <c r="BG504">
        <v>168</v>
      </c>
      <c r="BH504">
        <v>0.01</v>
      </c>
      <c r="BI504">
        <v>1.7461100000000001</v>
      </c>
      <c r="BJ504">
        <v>0</v>
      </c>
      <c r="BK504">
        <v>0</v>
      </c>
      <c r="BO504">
        <v>502</v>
      </c>
      <c r="BP504" t="s">
        <v>2916</v>
      </c>
      <c r="BQ504" t="s">
        <v>29</v>
      </c>
      <c r="BR504">
        <v>168</v>
      </c>
      <c r="BS504">
        <v>0.01</v>
      </c>
      <c r="BT504">
        <v>1.68432</v>
      </c>
      <c r="BU504">
        <v>0</v>
      </c>
      <c r="BV504">
        <v>0</v>
      </c>
      <c r="BZ504">
        <v>502</v>
      </c>
      <c r="CA504" t="s">
        <v>2386</v>
      </c>
      <c r="CB504" t="s">
        <v>29</v>
      </c>
      <c r="CC504">
        <v>168</v>
      </c>
      <c r="CD504">
        <v>0.01</v>
      </c>
      <c r="CE504">
        <v>1.96746</v>
      </c>
      <c r="CF504">
        <v>0</v>
      </c>
      <c r="CG504">
        <v>0</v>
      </c>
      <c r="CK504">
        <v>502</v>
      </c>
      <c r="CL504" t="s">
        <v>3755</v>
      </c>
      <c r="CM504" t="s">
        <v>26</v>
      </c>
      <c r="CN504">
        <v>168</v>
      </c>
      <c r="CO504">
        <v>0.02</v>
      </c>
      <c r="CP504">
        <v>107.13800000000001</v>
      </c>
      <c r="CQ504">
        <v>0</v>
      </c>
      <c r="CR504">
        <v>0</v>
      </c>
      <c r="CV504">
        <v>502</v>
      </c>
      <c r="CW504" t="s">
        <v>3414</v>
      </c>
      <c r="CX504" t="s">
        <v>29</v>
      </c>
      <c r="CY504">
        <v>168</v>
      </c>
      <c r="CZ504">
        <v>0.04</v>
      </c>
      <c r="DA504">
        <v>0.86436000000000002</v>
      </c>
      <c r="DB504">
        <v>0</v>
      </c>
      <c r="DC504">
        <v>0</v>
      </c>
      <c r="DR504">
        <v>502</v>
      </c>
      <c r="DS504" t="s">
        <v>3666</v>
      </c>
      <c r="DT504" t="s">
        <v>26</v>
      </c>
      <c r="DU504">
        <v>168</v>
      </c>
      <c r="DV504">
        <v>0.01</v>
      </c>
      <c r="DW504">
        <v>0.71391000000000004</v>
      </c>
      <c r="DX504">
        <v>0</v>
      </c>
      <c r="DY504">
        <v>0</v>
      </c>
      <c r="EY504">
        <v>502</v>
      </c>
      <c r="EZ504" t="s">
        <v>3756</v>
      </c>
      <c r="FA504" t="s">
        <v>26</v>
      </c>
      <c r="FB504">
        <v>168</v>
      </c>
      <c r="FC504">
        <v>0.01</v>
      </c>
      <c r="FD504">
        <v>65.338999999999999</v>
      </c>
      <c r="FE504">
        <v>0</v>
      </c>
      <c r="FF504">
        <v>0</v>
      </c>
    </row>
    <row r="505" spans="1:164" x14ac:dyDescent="0.25">
      <c r="A505">
        <v>503</v>
      </c>
      <c r="B505" t="s">
        <v>3752</v>
      </c>
      <c r="C505" t="s">
        <v>34</v>
      </c>
      <c r="D505">
        <v>168</v>
      </c>
      <c r="E505">
        <v>0.01</v>
      </c>
      <c r="F505">
        <v>1.0986899999999999</v>
      </c>
      <c r="G505">
        <v>1.0926899999999999</v>
      </c>
      <c r="H505">
        <v>1.1046899999999999</v>
      </c>
      <c r="L505">
        <v>503</v>
      </c>
      <c r="M505" t="s">
        <v>2482</v>
      </c>
      <c r="N505" t="s">
        <v>34</v>
      </c>
      <c r="O505">
        <v>168</v>
      </c>
      <c r="P505">
        <v>0.02</v>
      </c>
      <c r="Q505">
        <v>1.29321</v>
      </c>
      <c r="R505">
        <v>1.28721</v>
      </c>
      <c r="S505">
        <v>1.29921</v>
      </c>
      <c r="W505">
        <v>503</v>
      </c>
      <c r="X505" t="s">
        <v>2204</v>
      </c>
      <c r="Y505" t="s">
        <v>34</v>
      </c>
      <c r="Z505">
        <v>168</v>
      </c>
      <c r="AA505">
        <v>0.08</v>
      </c>
      <c r="AB505">
        <v>130.267</v>
      </c>
      <c r="AC505">
        <v>129.667</v>
      </c>
      <c r="AD505">
        <v>130.86699999999999</v>
      </c>
      <c r="AH505">
        <v>503</v>
      </c>
      <c r="AI505" t="s">
        <v>3315</v>
      </c>
      <c r="AJ505" t="s">
        <v>34</v>
      </c>
      <c r="AK505">
        <v>168</v>
      </c>
      <c r="AL505">
        <v>0.02</v>
      </c>
      <c r="AM505">
        <v>1.6215299999999999</v>
      </c>
      <c r="AN505">
        <v>1.6275299999999999</v>
      </c>
      <c r="AO505">
        <v>1.6155299999999999</v>
      </c>
      <c r="AS505">
        <v>503</v>
      </c>
      <c r="AT505" t="s">
        <v>3753</v>
      </c>
      <c r="AU505" t="s">
        <v>34</v>
      </c>
      <c r="AV505">
        <v>168</v>
      </c>
      <c r="AW505">
        <v>0.16</v>
      </c>
      <c r="AX505">
        <v>1.4564699999999999</v>
      </c>
      <c r="AY505">
        <v>1.4504699999999999</v>
      </c>
      <c r="AZ505">
        <v>1.4624699999999999</v>
      </c>
      <c r="BD505">
        <v>503</v>
      </c>
      <c r="BE505" t="s">
        <v>3754</v>
      </c>
      <c r="BF505" t="s">
        <v>34</v>
      </c>
      <c r="BG505">
        <v>168</v>
      </c>
      <c r="BH505">
        <v>0.01</v>
      </c>
      <c r="BI505">
        <v>1.7461100000000001</v>
      </c>
      <c r="BJ505">
        <v>1.74011</v>
      </c>
      <c r="BK505">
        <v>1.7521100000000001</v>
      </c>
      <c r="BO505">
        <v>503</v>
      </c>
      <c r="BP505" t="s">
        <v>2916</v>
      </c>
      <c r="BQ505" t="s">
        <v>34</v>
      </c>
      <c r="BR505">
        <v>168</v>
      </c>
      <c r="BS505">
        <v>0.01</v>
      </c>
      <c r="BT505">
        <v>1.68432</v>
      </c>
      <c r="BU505">
        <v>1.67832</v>
      </c>
      <c r="BV505">
        <v>1.69032</v>
      </c>
      <c r="BZ505">
        <v>503</v>
      </c>
      <c r="CA505" t="s">
        <v>2386</v>
      </c>
      <c r="CB505" t="s">
        <v>34</v>
      </c>
      <c r="CC505">
        <v>168</v>
      </c>
      <c r="CD505">
        <v>0.01</v>
      </c>
      <c r="CE505">
        <v>1.96746</v>
      </c>
      <c r="CF505">
        <v>1.96146</v>
      </c>
      <c r="CG505">
        <v>1.97346</v>
      </c>
      <c r="CK505">
        <v>503</v>
      </c>
      <c r="CL505" t="s">
        <v>3755</v>
      </c>
      <c r="CM505" t="s">
        <v>34</v>
      </c>
      <c r="CN505">
        <v>168</v>
      </c>
      <c r="CO505">
        <v>0.02</v>
      </c>
      <c r="CP505">
        <v>107.13800000000001</v>
      </c>
      <c r="CQ505">
        <v>107.738</v>
      </c>
      <c r="CR505">
        <v>106.538</v>
      </c>
      <c r="CV505">
        <v>503</v>
      </c>
      <c r="CW505" t="s">
        <v>3414</v>
      </c>
      <c r="CX505" t="s">
        <v>34</v>
      </c>
      <c r="CY505">
        <v>168</v>
      </c>
      <c r="CZ505">
        <v>0.04</v>
      </c>
      <c r="DA505">
        <v>0.86436000000000002</v>
      </c>
      <c r="DB505">
        <v>0.85836000000000001</v>
      </c>
      <c r="DC505">
        <v>0.87036000000000002</v>
      </c>
      <c r="DR505">
        <v>503</v>
      </c>
      <c r="DS505" t="s">
        <v>3666</v>
      </c>
      <c r="DT505" t="s">
        <v>34</v>
      </c>
      <c r="DU505">
        <v>168</v>
      </c>
      <c r="DV505">
        <v>0.01</v>
      </c>
      <c r="DW505">
        <v>0.71391000000000004</v>
      </c>
      <c r="DX505">
        <v>0.71991000000000005</v>
      </c>
      <c r="DY505">
        <v>0.70791000000000004</v>
      </c>
      <c r="EY505">
        <v>503</v>
      </c>
      <c r="EZ505" t="s">
        <v>3756</v>
      </c>
      <c r="FA505" t="s">
        <v>34</v>
      </c>
      <c r="FB505">
        <v>168</v>
      </c>
      <c r="FC505">
        <v>0.01</v>
      </c>
      <c r="FD505">
        <v>65.338999999999999</v>
      </c>
      <c r="FE505">
        <v>65.938999999999993</v>
      </c>
      <c r="FF505">
        <v>64.739000000000004</v>
      </c>
    </row>
    <row r="506" spans="1:164" x14ac:dyDescent="0.25">
      <c r="A506">
        <v>504</v>
      </c>
      <c r="B506" t="s">
        <v>3757</v>
      </c>
      <c r="C506" t="s">
        <v>36</v>
      </c>
      <c r="D506">
        <v>168</v>
      </c>
      <c r="E506">
        <v>0.01</v>
      </c>
      <c r="F506">
        <v>1.0926899999999999</v>
      </c>
      <c r="G506">
        <v>1.0926899999999999</v>
      </c>
      <c r="H506">
        <v>1.1046899999999999</v>
      </c>
      <c r="I506">
        <v>-6</v>
      </c>
      <c r="J506">
        <v>10522</v>
      </c>
      <c r="L506">
        <v>504</v>
      </c>
      <c r="M506" t="s">
        <v>3758</v>
      </c>
      <c r="N506" t="s">
        <v>38</v>
      </c>
      <c r="O506">
        <v>168</v>
      </c>
      <c r="P506">
        <v>0.02</v>
      </c>
      <c r="Q506">
        <v>1.29921</v>
      </c>
      <c r="R506">
        <v>1.28721</v>
      </c>
      <c r="S506">
        <v>1.29921</v>
      </c>
      <c r="T506">
        <v>12</v>
      </c>
      <c r="U506">
        <v>10486</v>
      </c>
      <c r="W506">
        <v>504</v>
      </c>
      <c r="X506" t="s">
        <v>3759</v>
      </c>
      <c r="Y506" t="s">
        <v>36</v>
      </c>
      <c r="Z506">
        <v>168</v>
      </c>
      <c r="AA506">
        <v>0.08</v>
      </c>
      <c r="AB506">
        <v>129.667</v>
      </c>
      <c r="AC506">
        <v>129.667</v>
      </c>
      <c r="AD506">
        <v>130.86699999999999</v>
      </c>
      <c r="AE506">
        <v>-46.58</v>
      </c>
      <c r="AF506">
        <v>10413.450000000001</v>
      </c>
      <c r="AH506">
        <v>504</v>
      </c>
      <c r="AI506" t="s">
        <v>3760</v>
      </c>
      <c r="AJ506" t="s">
        <v>36</v>
      </c>
      <c r="AK506">
        <v>168</v>
      </c>
      <c r="AL506">
        <v>0.02</v>
      </c>
      <c r="AM506">
        <v>1.6275299999999999</v>
      </c>
      <c r="AN506">
        <v>1.6275299999999999</v>
      </c>
      <c r="AO506">
        <v>1.6155299999999999</v>
      </c>
      <c r="AP506">
        <v>-9.27</v>
      </c>
      <c r="AQ506">
        <v>10389.790000000001</v>
      </c>
      <c r="AS506">
        <v>504</v>
      </c>
      <c r="AT506" t="s">
        <v>3761</v>
      </c>
      <c r="AU506" t="s">
        <v>38</v>
      </c>
      <c r="AV506">
        <v>168</v>
      </c>
      <c r="AW506">
        <v>0.16</v>
      </c>
      <c r="AX506">
        <v>1.4624699999999999</v>
      </c>
      <c r="AY506">
        <v>1.4504699999999999</v>
      </c>
      <c r="AZ506">
        <v>1.4624699999999999</v>
      </c>
      <c r="BA506">
        <v>75.430000000000007</v>
      </c>
      <c r="BB506">
        <v>10358.24</v>
      </c>
      <c r="BD506">
        <v>504</v>
      </c>
      <c r="BE506" t="s">
        <v>3762</v>
      </c>
      <c r="BF506" t="s">
        <v>36</v>
      </c>
      <c r="BG506">
        <v>168</v>
      </c>
      <c r="BH506">
        <v>0.01</v>
      </c>
      <c r="BI506">
        <v>1.74011</v>
      </c>
      <c r="BJ506">
        <v>1.74011</v>
      </c>
      <c r="BK506">
        <v>1.7521100000000001</v>
      </c>
      <c r="BL506">
        <v>-4.33</v>
      </c>
      <c r="BM506">
        <v>10350.82</v>
      </c>
      <c r="BO506">
        <v>504</v>
      </c>
      <c r="BP506" t="s">
        <v>3490</v>
      </c>
      <c r="BQ506" t="s">
        <v>38</v>
      </c>
      <c r="BR506">
        <v>168</v>
      </c>
      <c r="BS506">
        <v>0.01</v>
      </c>
      <c r="BT506">
        <v>1.69032</v>
      </c>
      <c r="BU506">
        <v>1.67832</v>
      </c>
      <c r="BV506">
        <v>1.69032</v>
      </c>
      <c r="BW506">
        <v>4.71</v>
      </c>
      <c r="BX506">
        <v>10405.06</v>
      </c>
      <c r="BZ506">
        <v>504</v>
      </c>
      <c r="CA506" t="s">
        <v>3763</v>
      </c>
      <c r="CB506" t="s">
        <v>36</v>
      </c>
      <c r="CC506">
        <v>168</v>
      </c>
      <c r="CD506">
        <v>0.01</v>
      </c>
      <c r="CE506">
        <v>1.96146</v>
      </c>
      <c r="CF506">
        <v>1.96146</v>
      </c>
      <c r="CG506">
        <v>1.97346</v>
      </c>
      <c r="CH506">
        <v>-4.32</v>
      </c>
      <c r="CI506">
        <v>10375.74</v>
      </c>
      <c r="CK506">
        <v>504</v>
      </c>
      <c r="CL506" t="s">
        <v>3764</v>
      </c>
      <c r="CM506" t="s">
        <v>36</v>
      </c>
      <c r="CN506">
        <v>168</v>
      </c>
      <c r="CO506">
        <v>0.02</v>
      </c>
      <c r="CP506">
        <v>107.738</v>
      </c>
      <c r="CQ506">
        <v>107.738</v>
      </c>
      <c r="CR506">
        <v>106.538</v>
      </c>
      <c r="CS506">
        <v>-11.14</v>
      </c>
      <c r="CT506">
        <v>10422.23</v>
      </c>
      <c r="CV506">
        <v>504</v>
      </c>
      <c r="CW506" t="s">
        <v>3765</v>
      </c>
      <c r="CX506" t="s">
        <v>38</v>
      </c>
      <c r="CY506">
        <v>168</v>
      </c>
      <c r="CZ506">
        <v>0.04</v>
      </c>
      <c r="DA506">
        <v>0.87036000000000002</v>
      </c>
      <c r="DB506">
        <v>0.85836000000000001</v>
      </c>
      <c r="DC506">
        <v>0.87036000000000002</v>
      </c>
      <c r="DD506">
        <v>18.850000000000001</v>
      </c>
      <c r="DE506">
        <v>10395.620000000001</v>
      </c>
      <c r="DR506">
        <v>504</v>
      </c>
      <c r="DS506" t="s">
        <v>3766</v>
      </c>
      <c r="DT506" t="s">
        <v>36</v>
      </c>
      <c r="DU506">
        <v>168</v>
      </c>
      <c r="DV506">
        <v>0.01</v>
      </c>
      <c r="DW506">
        <v>0.71991000000000005</v>
      </c>
      <c r="DX506">
        <v>0.71991000000000005</v>
      </c>
      <c r="DY506">
        <v>0.70791000000000004</v>
      </c>
      <c r="DZ506">
        <v>-6</v>
      </c>
      <c r="EA506">
        <v>10456</v>
      </c>
      <c r="EY506">
        <v>504</v>
      </c>
      <c r="EZ506" t="s">
        <v>3767</v>
      </c>
      <c r="FA506" t="s">
        <v>38</v>
      </c>
      <c r="FB506">
        <v>168</v>
      </c>
      <c r="FC506">
        <v>0.01</v>
      </c>
      <c r="FD506">
        <v>64.739000000000004</v>
      </c>
      <c r="FE506">
        <v>65.938999999999993</v>
      </c>
      <c r="FF506">
        <v>64.739000000000004</v>
      </c>
      <c r="FG506">
        <v>5.81</v>
      </c>
      <c r="FH506">
        <v>10482.02</v>
      </c>
    </row>
    <row r="507" spans="1:164" x14ac:dyDescent="0.25">
      <c r="A507">
        <v>505</v>
      </c>
      <c r="B507" t="s">
        <v>3250</v>
      </c>
      <c r="C507" t="s">
        <v>26</v>
      </c>
      <c r="D507">
        <v>169</v>
      </c>
      <c r="E507">
        <v>0.02</v>
      </c>
      <c r="F507">
        <v>1.0860300000000001</v>
      </c>
      <c r="G507">
        <v>0</v>
      </c>
      <c r="H507">
        <v>0</v>
      </c>
      <c r="L507">
        <v>505</v>
      </c>
      <c r="M507" t="s">
        <v>3768</v>
      </c>
      <c r="N507" t="s">
        <v>29</v>
      </c>
      <c r="O507">
        <v>169</v>
      </c>
      <c r="P507">
        <v>0.01</v>
      </c>
      <c r="Q507">
        <v>1.3096699999999999</v>
      </c>
      <c r="R507">
        <v>0</v>
      </c>
      <c r="S507">
        <v>0</v>
      </c>
      <c r="W507">
        <v>505</v>
      </c>
      <c r="X507" t="s">
        <v>3058</v>
      </c>
      <c r="Y507" t="s">
        <v>26</v>
      </c>
      <c r="Z507">
        <v>169</v>
      </c>
      <c r="AA507">
        <v>0.16</v>
      </c>
      <c r="AB507">
        <v>128.893</v>
      </c>
      <c r="AC507">
        <v>0</v>
      </c>
      <c r="AD507">
        <v>0</v>
      </c>
      <c r="AH507">
        <v>505</v>
      </c>
      <c r="AI507" t="s">
        <v>3769</v>
      </c>
      <c r="AJ507" t="s">
        <v>29</v>
      </c>
      <c r="AK507">
        <v>169</v>
      </c>
      <c r="AL507">
        <v>0.04</v>
      </c>
      <c r="AM507">
        <v>1.62687</v>
      </c>
      <c r="AN507">
        <v>0</v>
      </c>
      <c r="AO507">
        <v>0</v>
      </c>
      <c r="AS507">
        <v>505</v>
      </c>
      <c r="AT507" t="s">
        <v>3479</v>
      </c>
      <c r="AU507" t="s">
        <v>29</v>
      </c>
      <c r="AV507">
        <v>169</v>
      </c>
      <c r="AW507">
        <v>0.01</v>
      </c>
      <c r="AX507">
        <v>1.46736</v>
      </c>
      <c r="AY507">
        <v>0</v>
      </c>
      <c r="AZ507">
        <v>0</v>
      </c>
      <c r="BD507">
        <v>505</v>
      </c>
      <c r="BE507" t="s">
        <v>2597</v>
      </c>
      <c r="BF507" t="s">
        <v>29</v>
      </c>
      <c r="BG507">
        <v>169</v>
      </c>
      <c r="BH507">
        <v>0.02</v>
      </c>
      <c r="BI507">
        <v>1.746</v>
      </c>
      <c r="BJ507">
        <v>0</v>
      </c>
      <c r="BK507">
        <v>0</v>
      </c>
      <c r="BO507">
        <v>505</v>
      </c>
      <c r="BP507" t="s">
        <v>2553</v>
      </c>
      <c r="BQ507" t="s">
        <v>29</v>
      </c>
      <c r="BR507">
        <v>169</v>
      </c>
      <c r="BS507">
        <v>0.01</v>
      </c>
      <c r="BT507">
        <v>1.70085</v>
      </c>
      <c r="BU507">
        <v>0</v>
      </c>
      <c r="BV507">
        <v>0</v>
      </c>
      <c r="BZ507">
        <v>505</v>
      </c>
      <c r="CA507" t="s">
        <v>3770</v>
      </c>
      <c r="CB507" t="s">
        <v>29</v>
      </c>
      <c r="CC507">
        <v>169</v>
      </c>
      <c r="CD507">
        <v>0.02</v>
      </c>
      <c r="CE507">
        <v>1.99109</v>
      </c>
      <c r="CF507">
        <v>0</v>
      </c>
      <c r="CG507">
        <v>0</v>
      </c>
      <c r="CK507">
        <v>505</v>
      </c>
      <c r="CL507" t="s">
        <v>3771</v>
      </c>
      <c r="CM507" t="s">
        <v>29</v>
      </c>
      <c r="CN507">
        <v>169</v>
      </c>
      <c r="CO507">
        <v>0.04</v>
      </c>
      <c r="CP507">
        <v>108.31399999999999</v>
      </c>
      <c r="CQ507">
        <v>0</v>
      </c>
      <c r="CR507">
        <v>0</v>
      </c>
      <c r="CV507">
        <v>505</v>
      </c>
      <c r="CW507" t="s">
        <v>3482</v>
      </c>
      <c r="CX507" t="s">
        <v>29</v>
      </c>
      <c r="CY507">
        <v>169</v>
      </c>
      <c r="CZ507">
        <v>0.01</v>
      </c>
      <c r="DA507">
        <v>0.87331999999999999</v>
      </c>
      <c r="DB507">
        <v>0</v>
      </c>
      <c r="DC507">
        <v>0</v>
      </c>
      <c r="EY507">
        <v>505</v>
      </c>
      <c r="EZ507" t="s">
        <v>2983</v>
      </c>
      <c r="FA507" t="s">
        <v>26</v>
      </c>
      <c r="FB507">
        <v>169</v>
      </c>
      <c r="FC507">
        <v>0.01</v>
      </c>
      <c r="FD507">
        <v>63.475999999999999</v>
      </c>
      <c r="FE507">
        <v>0</v>
      </c>
      <c r="FF507">
        <v>0</v>
      </c>
    </row>
    <row r="508" spans="1:164" x14ac:dyDescent="0.25">
      <c r="A508">
        <v>506</v>
      </c>
      <c r="B508" t="s">
        <v>3250</v>
      </c>
      <c r="C508" t="s">
        <v>34</v>
      </c>
      <c r="D508">
        <v>169</v>
      </c>
      <c r="E508">
        <v>0.02</v>
      </c>
      <c r="F508">
        <v>1.0860300000000001</v>
      </c>
      <c r="G508">
        <v>1.0920300000000001</v>
      </c>
      <c r="H508">
        <v>1.08003</v>
      </c>
      <c r="L508">
        <v>506</v>
      </c>
      <c r="M508" t="s">
        <v>3768</v>
      </c>
      <c r="N508" t="s">
        <v>34</v>
      </c>
      <c r="O508">
        <v>169</v>
      </c>
      <c r="P508">
        <v>0.01</v>
      </c>
      <c r="Q508">
        <v>1.3096699999999999</v>
      </c>
      <c r="R508">
        <v>1.3036700000000001</v>
      </c>
      <c r="S508">
        <v>1.3156699999999999</v>
      </c>
      <c r="W508">
        <v>506</v>
      </c>
      <c r="X508" t="s">
        <v>3058</v>
      </c>
      <c r="Y508" t="s">
        <v>34</v>
      </c>
      <c r="Z508">
        <v>169</v>
      </c>
      <c r="AA508">
        <v>0.16</v>
      </c>
      <c r="AB508">
        <v>128.893</v>
      </c>
      <c r="AC508">
        <v>129.49299999999999</v>
      </c>
      <c r="AD508">
        <v>128.29300000000001</v>
      </c>
      <c r="AH508">
        <v>506</v>
      </c>
      <c r="AI508" t="s">
        <v>3769</v>
      </c>
      <c r="AJ508" t="s">
        <v>34</v>
      </c>
      <c r="AK508">
        <v>169</v>
      </c>
      <c r="AL508">
        <v>0.04</v>
      </c>
      <c r="AM508">
        <v>1.62687</v>
      </c>
      <c r="AN508">
        <v>1.62087</v>
      </c>
      <c r="AO508">
        <v>1.63287</v>
      </c>
      <c r="AS508">
        <v>506</v>
      </c>
      <c r="AT508" t="s">
        <v>3479</v>
      </c>
      <c r="AU508" t="s">
        <v>34</v>
      </c>
      <c r="AV508">
        <v>169</v>
      </c>
      <c r="AW508">
        <v>0.01</v>
      </c>
      <c r="AX508">
        <v>1.46736</v>
      </c>
      <c r="AY508">
        <v>1.46136</v>
      </c>
      <c r="AZ508">
        <v>1.47336</v>
      </c>
      <c r="BD508">
        <v>506</v>
      </c>
      <c r="BE508" t="s">
        <v>2597</v>
      </c>
      <c r="BF508" t="s">
        <v>34</v>
      </c>
      <c r="BG508">
        <v>169</v>
      </c>
      <c r="BH508">
        <v>0.02</v>
      </c>
      <c r="BI508">
        <v>1.746</v>
      </c>
      <c r="BJ508">
        <v>1.74</v>
      </c>
      <c r="BK508">
        <v>1.752</v>
      </c>
      <c r="BO508">
        <v>506</v>
      </c>
      <c r="BP508" t="s">
        <v>2553</v>
      </c>
      <c r="BQ508" t="s">
        <v>34</v>
      </c>
      <c r="BR508">
        <v>169</v>
      </c>
      <c r="BS508">
        <v>0.01</v>
      </c>
      <c r="BT508">
        <v>1.70085</v>
      </c>
      <c r="BU508">
        <v>1.69485</v>
      </c>
      <c r="BV508">
        <v>1.70685</v>
      </c>
      <c r="BZ508">
        <v>506</v>
      </c>
      <c r="CA508" t="s">
        <v>3770</v>
      </c>
      <c r="CB508" t="s">
        <v>34</v>
      </c>
      <c r="CC508">
        <v>169</v>
      </c>
      <c r="CD508">
        <v>0.02</v>
      </c>
      <c r="CE508">
        <v>1.99109</v>
      </c>
      <c r="CF508">
        <v>1.98509</v>
      </c>
      <c r="CG508">
        <v>1.99709</v>
      </c>
      <c r="CK508">
        <v>506</v>
      </c>
      <c r="CL508" t="s">
        <v>3771</v>
      </c>
      <c r="CM508" t="s">
        <v>34</v>
      </c>
      <c r="CN508">
        <v>169</v>
      </c>
      <c r="CO508">
        <v>0.04</v>
      </c>
      <c r="CP508">
        <v>108.31399999999999</v>
      </c>
      <c r="CQ508">
        <v>107.714</v>
      </c>
      <c r="CR508">
        <v>108.914</v>
      </c>
      <c r="CV508">
        <v>506</v>
      </c>
      <c r="CW508" t="s">
        <v>3482</v>
      </c>
      <c r="CX508" t="s">
        <v>34</v>
      </c>
      <c r="CY508">
        <v>169</v>
      </c>
      <c r="CZ508">
        <v>0.01</v>
      </c>
      <c r="DA508">
        <v>0.87331999999999999</v>
      </c>
      <c r="DB508">
        <v>0.86731999999999998</v>
      </c>
      <c r="DC508">
        <v>0.87931999999999999</v>
      </c>
      <c r="EY508">
        <v>506</v>
      </c>
      <c r="EZ508" t="s">
        <v>2983</v>
      </c>
      <c r="FA508" t="s">
        <v>34</v>
      </c>
      <c r="FB508">
        <v>169</v>
      </c>
      <c r="FC508">
        <v>0.01</v>
      </c>
      <c r="FD508">
        <v>63.475999999999999</v>
      </c>
      <c r="FE508">
        <v>64.075999999999993</v>
      </c>
      <c r="FF508">
        <v>62.875999999999998</v>
      </c>
    </row>
    <row r="509" spans="1:164" x14ac:dyDescent="0.25">
      <c r="A509">
        <v>507</v>
      </c>
      <c r="B509" t="s">
        <v>3772</v>
      </c>
      <c r="C509" t="s">
        <v>36</v>
      </c>
      <c r="D509">
        <v>169</v>
      </c>
      <c r="E509">
        <v>0.02</v>
      </c>
      <c r="F509">
        <v>1.0920300000000001</v>
      </c>
      <c r="G509">
        <v>1.0920300000000001</v>
      </c>
      <c r="H509">
        <v>1.08003</v>
      </c>
      <c r="I509">
        <v>-12</v>
      </c>
      <c r="J509">
        <v>10510</v>
      </c>
      <c r="L509">
        <v>507</v>
      </c>
      <c r="M509" t="s">
        <v>3773</v>
      </c>
      <c r="N509" t="s">
        <v>38</v>
      </c>
      <c r="O509">
        <v>169</v>
      </c>
      <c r="P509">
        <v>0.01</v>
      </c>
      <c r="Q509">
        <v>1.3156699999999999</v>
      </c>
      <c r="R509">
        <v>1.3036700000000001</v>
      </c>
      <c r="S509">
        <v>1.3156699999999999</v>
      </c>
      <c r="T509">
        <v>6</v>
      </c>
      <c r="U509">
        <v>10492</v>
      </c>
      <c r="W509">
        <v>507</v>
      </c>
      <c r="X509" t="s">
        <v>3774</v>
      </c>
      <c r="Y509" t="s">
        <v>38</v>
      </c>
      <c r="Z509">
        <v>169</v>
      </c>
      <c r="AA509">
        <v>0.16</v>
      </c>
      <c r="AB509">
        <v>128.29300000000001</v>
      </c>
      <c r="AC509">
        <v>129.49299999999999</v>
      </c>
      <c r="AD509">
        <v>128.29300000000001</v>
      </c>
      <c r="AE509">
        <v>93.14</v>
      </c>
      <c r="AF509">
        <v>10506.59</v>
      </c>
      <c r="AH509">
        <v>507</v>
      </c>
      <c r="AI509" t="s">
        <v>3775</v>
      </c>
      <c r="AJ509" t="s">
        <v>36</v>
      </c>
      <c r="AK509">
        <v>169</v>
      </c>
      <c r="AL509">
        <v>0.04</v>
      </c>
      <c r="AM509">
        <v>1.62087</v>
      </c>
      <c r="AN509">
        <v>1.62087</v>
      </c>
      <c r="AO509">
        <v>1.63287</v>
      </c>
      <c r="AP509">
        <v>-18.559999999999999</v>
      </c>
      <c r="AQ509">
        <v>10371.23</v>
      </c>
      <c r="AS509">
        <v>507</v>
      </c>
      <c r="AT509" t="s">
        <v>3776</v>
      </c>
      <c r="AU509" t="s">
        <v>36</v>
      </c>
      <c r="AV509">
        <v>169</v>
      </c>
      <c r="AW509">
        <v>0.01</v>
      </c>
      <c r="AX509">
        <v>1.46136</v>
      </c>
      <c r="AY509">
        <v>1.46136</v>
      </c>
      <c r="AZ509">
        <v>1.47336</v>
      </c>
      <c r="BA509">
        <v>-4.72</v>
      </c>
      <c r="BB509">
        <v>10353.52</v>
      </c>
      <c r="BD509">
        <v>507</v>
      </c>
      <c r="BE509" t="s">
        <v>3777</v>
      </c>
      <c r="BF509" t="s">
        <v>36</v>
      </c>
      <c r="BG509">
        <v>169</v>
      </c>
      <c r="BH509">
        <v>0.02</v>
      </c>
      <c r="BI509">
        <v>1.74</v>
      </c>
      <c r="BJ509">
        <v>1.74</v>
      </c>
      <c r="BK509">
        <v>1.752</v>
      </c>
      <c r="BL509">
        <v>-8.65</v>
      </c>
      <c r="BM509">
        <v>10342.17</v>
      </c>
      <c r="BO509">
        <v>507</v>
      </c>
      <c r="BP509" t="s">
        <v>3778</v>
      </c>
      <c r="BQ509" t="s">
        <v>38</v>
      </c>
      <c r="BR509">
        <v>169</v>
      </c>
      <c r="BS509">
        <v>0.01</v>
      </c>
      <c r="BT509">
        <v>1.70685</v>
      </c>
      <c r="BU509">
        <v>1.69485</v>
      </c>
      <c r="BV509">
        <v>1.70685</v>
      </c>
      <c r="BW509">
        <v>4.71</v>
      </c>
      <c r="BX509">
        <v>10409.77</v>
      </c>
      <c r="BZ509">
        <v>507</v>
      </c>
      <c r="CA509" t="s">
        <v>3779</v>
      </c>
      <c r="CB509" t="s">
        <v>38</v>
      </c>
      <c r="CC509">
        <v>169</v>
      </c>
      <c r="CD509">
        <v>0.02</v>
      </c>
      <c r="CE509">
        <v>1.99709</v>
      </c>
      <c r="CF509">
        <v>1.98509</v>
      </c>
      <c r="CG509">
        <v>1.99709</v>
      </c>
      <c r="CH509">
        <v>8.6300000000000008</v>
      </c>
      <c r="CI509">
        <v>10384.370000000001</v>
      </c>
      <c r="CK509">
        <v>507</v>
      </c>
      <c r="CL509" t="s">
        <v>3780</v>
      </c>
      <c r="CM509" t="s">
        <v>38</v>
      </c>
      <c r="CN509">
        <v>169</v>
      </c>
      <c r="CO509">
        <v>0.04</v>
      </c>
      <c r="CP509">
        <v>108.914</v>
      </c>
      <c r="CQ509">
        <v>107.714</v>
      </c>
      <c r="CR509">
        <v>108.914</v>
      </c>
      <c r="CS509">
        <v>22.04</v>
      </c>
      <c r="CT509">
        <v>10444.27</v>
      </c>
      <c r="CV509">
        <v>507</v>
      </c>
      <c r="CW509" t="s">
        <v>3781</v>
      </c>
      <c r="CX509" t="s">
        <v>38</v>
      </c>
      <c r="CY509">
        <v>169</v>
      </c>
      <c r="CZ509">
        <v>0.01</v>
      </c>
      <c r="DA509">
        <v>0.87931999999999999</v>
      </c>
      <c r="DB509">
        <v>0.86731999999999998</v>
      </c>
      <c r="DC509">
        <v>0.87931999999999999</v>
      </c>
      <c r="DD509">
        <v>4.71</v>
      </c>
      <c r="DE509">
        <v>10400.33</v>
      </c>
      <c r="EY509">
        <v>507</v>
      </c>
      <c r="EZ509" t="s">
        <v>3782</v>
      </c>
      <c r="FA509" t="s">
        <v>38</v>
      </c>
      <c r="FB509">
        <v>169</v>
      </c>
      <c r="FC509">
        <v>0.01</v>
      </c>
      <c r="FD509">
        <v>62.875999999999998</v>
      </c>
      <c r="FE509">
        <v>64.075999999999993</v>
      </c>
      <c r="FF509">
        <v>62.875999999999998</v>
      </c>
      <c r="FG509">
        <v>5.81</v>
      </c>
      <c r="FH509">
        <v>10487.83</v>
      </c>
    </row>
    <row r="510" spans="1:164" x14ac:dyDescent="0.25">
      <c r="A510">
        <v>508</v>
      </c>
      <c r="B510" t="s">
        <v>3275</v>
      </c>
      <c r="C510" t="s">
        <v>26</v>
      </c>
      <c r="D510">
        <v>170</v>
      </c>
      <c r="E510">
        <v>0.04</v>
      </c>
      <c r="F510">
        <v>1.08327</v>
      </c>
      <c r="G510">
        <v>0</v>
      </c>
      <c r="H510">
        <v>0</v>
      </c>
      <c r="L510">
        <v>508</v>
      </c>
      <c r="M510" t="s">
        <v>3367</v>
      </c>
      <c r="N510" t="s">
        <v>29</v>
      </c>
      <c r="O510">
        <v>170</v>
      </c>
      <c r="P510">
        <v>0.01</v>
      </c>
      <c r="Q510">
        <v>1.3226599999999999</v>
      </c>
      <c r="R510">
        <v>0</v>
      </c>
      <c r="S510">
        <v>0</v>
      </c>
      <c r="W510">
        <v>508</v>
      </c>
      <c r="X510" t="s">
        <v>2229</v>
      </c>
      <c r="Y510" t="s">
        <v>26</v>
      </c>
      <c r="Z510">
        <v>170</v>
      </c>
      <c r="AA510">
        <v>0.01</v>
      </c>
      <c r="AB510">
        <v>127.155</v>
      </c>
      <c r="AC510">
        <v>0</v>
      </c>
      <c r="AD510">
        <v>0</v>
      </c>
      <c r="AH510">
        <v>508</v>
      </c>
      <c r="AI510" t="s">
        <v>2776</v>
      </c>
      <c r="AJ510" t="s">
        <v>26</v>
      </c>
      <c r="AK510">
        <v>170</v>
      </c>
      <c r="AL510">
        <v>0.08</v>
      </c>
      <c r="AM510">
        <v>1.6177600000000001</v>
      </c>
      <c r="AN510">
        <v>0</v>
      </c>
      <c r="AO510">
        <v>0</v>
      </c>
      <c r="AS510">
        <v>508</v>
      </c>
      <c r="AT510" t="s">
        <v>3499</v>
      </c>
      <c r="AU510" t="s">
        <v>26</v>
      </c>
      <c r="AV510">
        <v>170</v>
      </c>
      <c r="AW510">
        <v>0.02</v>
      </c>
      <c r="AX510">
        <v>1.4630099999999999</v>
      </c>
      <c r="AY510">
        <v>0</v>
      </c>
      <c r="AZ510">
        <v>0</v>
      </c>
      <c r="BD510">
        <v>508</v>
      </c>
      <c r="BE510" t="s">
        <v>3783</v>
      </c>
      <c r="BF510" t="s">
        <v>29</v>
      </c>
      <c r="BG510">
        <v>170</v>
      </c>
      <c r="BH510">
        <v>0.04</v>
      </c>
      <c r="BI510">
        <v>1.7467999999999999</v>
      </c>
      <c r="BJ510">
        <v>0</v>
      </c>
      <c r="BK510">
        <v>0</v>
      </c>
      <c r="BO510">
        <v>508</v>
      </c>
      <c r="BP510" t="s">
        <v>3784</v>
      </c>
      <c r="BQ510" t="s">
        <v>26</v>
      </c>
      <c r="BR510">
        <v>170</v>
      </c>
      <c r="BS510">
        <v>0.01</v>
      </c>
      <c r="BT510">
        <v>1.68754</v>
      </c>
      <c r="BU510">
        <v>0</v>
      </c>
      <c r="BV510">
        <v>0</v>
      </c>
      <c r="BZ510">
        <v>508</v>
      </c>
      <c r="CA510" t="s">
        <v>3785</v>
      </c>
      <c r="CB510" t="s">
        <v>29</v>
      </c>
      <c r="CC510">
        <v>170</v>
      </c>
      <c r="CD510">
        <v>0.01</v>
      </c>
      <c r="CE510">
        <v>2.0185599999999999</v>
      </c>
      <c r="CF510">
        <v>0</v>
      </c>
      <c r="CG510">
        <v>0</v>
      </c>
      <c r="CK510">
        <v>508</v>
      </c>
      <c r="CL510" t="s">
        <v>3786</v>
      </c>
      <c r="CM510" t="s">
        <v>29</v>
      </c>
      <c r="CN510">
        <v>170</v>
      </c>
      <c r="CO510">
        <v>0.01</v>
      </c>
      <c r="CP510">
        <v>109.59099999999999</v>
      </c>
      <c r="CQ510">
        <v>0</v>
      </c>
      <c r="CR510">
        <v>0</v>
      </c>
      <c r="CV510">
        <v>508</v>
      </c>
      <c r="CW510" t="s">
        <v>3483</v>
      </c>
      <c r="CX510" t="s">
        <v>26</v>
      </c>
      <c r="CY510">
        <v>170</v>
      </c>
      <c r="CZ510">
        <v>0.01</v>
      </c>
      <c r="DA510">
        <v>0.87263999999999997</v>
      </c>
      <c r="DB510">
        <v>0</v>
      </c>
      <c r="DC510">
        <v>0</v>
      </c>
      <c r="EY510">
        <v>508</v>
      </c>
      <c r="EZ510" t="s">
        <v>3003</v>
      </c>
      <c r="FA510" t="s">
        <v>26</v>
      </c>
      <c r="FB510">
        <v>170</v>
      </c>
      <c r="FC510">
        <v>0.01</v>
      </c>
      <c r="FD510">
        <v>60.576000000000001</v>
      </c>
      <c r="FE510">
        <v>0</v>
      </c>
      <c r="FF510">
        <v>0</v>
      </c>
    </row>
    <row r="511" spans="1:164" x14ac:dyDescent="0.25">
      <c r="A511">
        <v>509</v>
      </c>
      <c r="B511" t="s">
        <v>3275</v>
      </c>
      <c r="C511" t="s">
        <v>34</v>
      </c>
      <c r="D511">
        <v>170</v>
      </c>
      <c r="E511">
        <v>0.04</v>
      </c>
      <c r="F511">
        <v>1.08327</v>
      </c>
      <c r="G511">
        <v>1.08927</v>
      </c>
      <c r="H511">
        <v>1.0772699999999999</v>
      </c>
      <c r="L511">
        <v>509</v>
      </c>
      <c r="M511" t="s">
        <v>3367</v>
      </c>
      <c r="N511" t="s">
        <v>34</v>
      </c>
      <c r="O511">
        <v>170</v>
      </c>
      <c r="P511">
        <v>0.01</v>
      </c>
      <c r="Q511">
        <v>1.3226599999999999</v>
      </c>
      <c r="R511">
        <v>1.3166599999999999</v>
      </c>
      <c r="S511">
        <v>1.32866</v>
      </c>
      <c r="W511">
        <v>509</v>
      </c>
      <c r="X511" t="s">
        <v>2229</v>
      </c>
      <c r="Y511" t="s">
        <v>34</v>
      </c>
      <c r="Z511">
        <v>170</v>
      </c>
      <c r="AA511">
        <v>0.01</v>
      </c>
      <c r="AB511">
        <v>127.155</v>
      </c>
      <c r="AC511">
        <v>127.755</v>
      </c>
      <c r="AD511">
        <v>126.55500000000001</v>
      </c>
      <c r="AH511">
        <v>509</v>
      </c>
      <c r="AI511" t="s">
        <v>2776</v>
      </c>
      <c r="AJ511" t="s">
        <v>34</v>
      </c>
      <c r="AK511">
        <v>170</v>
      </c>
      <c r="AL511">
        <v>0.08</v>
      </c>
      <c r="AM511">
        <v>1.6177600000000001</v>
      </c>
      <c r="AN511">
        <v>1.6237600000000001</v>
      </c>
      <c r="AO511">
        <v>1.6117600000000001</v>
      </c>
      <c r="AS511">
        <v>509</v>
      </c>
      <c r="AT511" t="s">
        <v>3499</v>
      </c>
      <c r="AU511" t="s">
        <v>34</v>
      </c>
      <c r="AV511">
        <v>170</v>
      </c>
      <c r="AW511">
        <v>0.02</v>
      </c>
      <c r="AX511">
        <v>1.4630099999999999</v>
      </c>
      <c r="AY511">
        <v>1.4690099999999999</v>
      </c>
      <c r="AZ511">
        <v>1.4570099999999999</v>
      </c>
      <c r="BD511">
        <v>509</v>
      </c>
      <c r="BE511" t="s">
        <v>3783</v>
      </c>
      <c r="BF511" t="s">
        <v>34</v>
      </c>
      <c r="BG511">
        <v>170</v>
      </c>
      <c r="BH511">
        <v>0.04</v>
      </c>
      <c r="BI511">
        <v>1.7467999999999999</v>
      </c>
      <c r="BJ511">
        <v>1.7407999999999999</v>
      </c>
      <c r="BK511">
        <v>1.7527999999999999</v>
      </c>
      <c r="BO511">
        <v>509</v>
      </c>
      <c r="BP511" t="s">
        <v>3784</v>
      </c>
      <c r="BQ511" t="s">
        <v>34</v>
      </c>
      <c r="BR511">
        <v>170</v>
      </c>
      <c r="BS511">
        <v>0.01</v>
      </c>
      <c r="BT511">
        <v>1.68754</v>
      </c>
      <c r="BU511">
        <v>1.69354</v>
      </c>
      <c r="BV511">
        <v>1.68154</v>
      </c>
      <c r="BZ511">
        <v>509</v>
      </c>
      <c r="CA511" t="s">
        <v>3785</v>
      </c>
      <c r="CB511" t="s">
        <v>34</v>
      </c>
      <c r="CC511">
        <v>170</v>
      </c>
      <c r="CD511">
        <v>0.01</v>
      </c>
      <c r="CE511">
        <v>2.0185599999999999</v>
      </c>
      <c r="CF511">
        <v>2.0125600000000001</v>
      </c>
      <c r="CG511">
        <v>2.0245600000000001</v>
      </c>
      <c r="CK511">
        <v>509</v>
      </c>
      <c r="CL511" t="s">
        <v>3786</v>
      </c>
      <c r="CM511" t="s">
        <v>34</v>
      </c>
      <c r="CN511">
        <v>170</v>
      </c>
      <c r="CO511">
        <v>0.01</v>
      </c>
      <c r="CP511">
        <v>109.59099999999999</v>
      </c>
      <c r="CQ511">
        <v>108.991</v>
      </c>
      <c r="CR511">
        <v>110.191</v>
      </c>
      <c r="CV511">
        <v>509</v>
      </c>
      <c r="CW511" t="s">
        <v>3483</v>
      </c>
      <c r="CX511" t="s">
        <v>34</v>
      </c>
      <c r="CY511">
        <v>170</v>
      </c>
      <c r="CZ511">
        <v>0.01</v>
      </c>
      <c r="DA511">
        <v>0.87263999999999997</v>
      </c>
      <c r="DB511">
        <v>0.87863999999999998</v>
      </c>
      <c r="DC511">
        <v>0.86663999999999997</v>
      </c>
      <c r="EY511">
        <v>509</v>
      </c>
      <c r="EZ511" t="s">
        <v>3003</v>
      </c>
      <c r="FA511" t="s">
        <v>34</v>
      </c>
      <c r="FB511">
        <v>170</v>
      </c>
      <c r="FC511">
        <v>0.01</v>
      </c>
      <c r="FD511">
        <v>60.576000000000001</v>
      </c>
      <c r="FE511">
        <v>61.176000000000002</v>
      </c>
      <c r="FF511">
        <v>59.975999999999999</v>
      </c>
    </row>
    <row r="512" spans="1:164" x14ac:dyDescent="0.25">
      <c r="A512">
        <v>510</v>
      </c>
      <c r="B512" t="s">
        <v>3787</v>
      </c>
      <c r="C512" t="s">
        <v>38</v>
      </c>
      <c r="D512">
        <v>170</v>
      </c>
      <c r="E512">
        <v>0.04</v>
      </c>
      <c r="F512">
        <v>1.0772699999999999</v>
      </c>
      <c r="G512">
        <v>1.08927</v>
      </c>
      <c r="H512">
        <v>1.0772699999999999</v>
      </c>
      <c r="I512">
        <v>24</v>
      </c>
      <c r="J512">
        <v>10534</v>
      </c>
      <c r="L512">
        <v>510</v>
      </c>
      <c r="M512" t="s">
        <v>3788</v>
      </c>
      <c r="N512" t="s">
        <v>36</v>
      </c>
      <c r="O512">
        <v>170</v>
      </c>
      <c r="P512">
        <v>0.01</v>
      </c>
      <c r="Q512">
        <v>1.3166599999999999</v>
      </c>
      <c r="R512">
        <v>1.3166599999999999</v>
      </c>
      <c r="S512">
        <v>1.32866</v>
      </c>
      <c r="T512">
        <v>-6</v>
      </c>
      <c r="U512">
        <v>10486</v>
      </c>
      <c r="W512">
        <v>510</v>
      </c>
      <c r="X512" t="s">
        <v>2243</v>
      </c>
      <c r="Y512" t="s">
        <v>36</v>
      </c>
      <c r="Z512">
        <v>170</v>
      </c>
      <c r="AA512">
        <v>0.01</v>
      </c>
      <c r="AB512">
        <v>127.755</v>
      </c>
      <c r="AC512">
        <v>127.755</v>
      </c>
      <c r="AD512">
        <v>126.55500000000001</v>
      </c>
      <c r="AE512">
        <v>-5.83</v>
      </c>
      <c r="AF512">
        <v>10500.76</v>
      </c>
      <c r="AH512">
        <v>510</v>
      </c>
      <c r="AI512" t="s">
        <v>3789</v>
      </c>
      <c r="AJ512" t="s">
        <v>36</v>
      </c>
      <c r="AK512">
        <v>170</v>
      </c>
      <c r="AL512">
        <v>0.08</v>
      </c>
      <c r="AM512">
        <v>1.6237600000000001</v>
      </c>
      <c r="AN512">
        <v>1.6237600000000001</v>
      </c>
      <c r="AO512">
        <v>1.6117600000000001</v>
      </c>
      <c r="AP512">
        <v>-37.11</v>
      </c>
      <c r="AQ512">
        <v>10334.120000000001</v>
      </c>
      <c r="AS512">
        <v>510</v>
      </c>
      <c r="AT512" t="s">
        <v>3790</v>
      </c>
      <c r="AU512" t="s">
        <v>38</v>
      </c>
      <c r="AV512">
        <v>170</v>
      </c>
      <c r="AW512">
        <v>0.02</v>
      </c>
      <c r="AX512">
        <v>1.4570099999999999</v>
      </c>
      <c r="AY512">
        <v>1.4690099999999999</v>
      </c>
      <c r="AZ512">
        <v>1.4570099999999999</v>
      </c>
      <c r="BA512">
        <v>9.43</v>
      </c>
      <c r="BB512">
        <v>10362.950000000001</v>
      </c>
      <c r="BD512">
        <v>510</v>
      </c>
      <c r="BE512" t="s">
        <v>3791</v>
      </c>
      <c r="BF512" t="s">
        <v>38</v>
      </c>
      <c r="BG512">
        <v>170</v>
      </c>
      <c r="BH512">
        <v>0.04</v>
      </c>
      <c r="BI512">
        <v>1.7527999999999999</v>
      </c>
      <c r="BJ512">
        <v>1.7407999999999999</v>
      </c>
      <c r="BK512">
        <v>1.7527999999999999</v>
      </c>
      <c r="BL512">
        <v>17.309999999999999</v>
      </c>
      <c r="BM512">
        <v>10359.48</v>
      </c>
      <c r="BO512">
        <v>510</v>
      </c>
      <c r="BP512" t="s">
        <v>3792</v>
      </c>
      <c r="BQ512" t="s">
        <v>36</v>
      </c>
      <c r="BR512">
        <v>170</v>
      </c>
      <c r="BS512">
        <v>0.01</v>
      </c>
      <c r="BT512">
        <v>1.69354</v>
      </c>
      <c r="BU512">
        <v>1.69354</v>
      </c>
      <c r="BV512">
        <v>1.68154</v>
      </c>
      <c r="BW512">
        <v>-4.71</v>
      </c>
      <c r="BX512">
        <v>10405.06</v>
      </c>
      <c r="BZ512">
        <v>510</v>
      </c>
      <c r="CA512" t="s">
        <v>3793</v>
      </c>
      <c r="CB512" t="s">
        <v>38</v>
      </c>
      <c r="CC512">
        <v>170</v>
      </c>
      <c r="CD512">
        <v>0.01</v>
      </c>
      <c r="CE512">
        <v>2.0245600000000001</v>
      </c>
      <c r="CF512">
        <v>2.0125600000000001</v>
      </c>
      <c r="CG512">
        <v>2.0245600000000001</v>
      </c>
      <c r="CH512">
        <v>4.3099999999999996</v>
      </c>
      <c r="CI512">
        <v>10388.68</v>
      </c>
      <c r="CK512">
        <v>510</v>
      </c>
      <c r="CL512" t="s">
        <v>3794</v>
      </c>
      <c r="CM512" t="s">
        <v>36</v>
      </c>
      <c r="CN512">
        <v>170</v>
      </c>
      <c r="CO512">
        <v>0.01</v>
      </c>
      <c r="CP512">
        <v>108.991</v>
      </c>
      <c r="CQ512">
        <v>108.991</v>
      </c>
      <c r="CR512">
        <v>110.191</v>
      </c>
      <c r="CS512">
        <v>-5.51</v>
      </c>
      <c r="CT512">
        <v>10438.76</v>
      </c>
      <c r="CV512">
        <v>510</v>
      </c>
      <c r="CW512" t="s">
        <v>3795</v>
      </c>
      <c r="CX512" t="s">
        <v>36</v>
      </c>
      <c r="CY512">
        <v>170</v>
      </c>
      <c r="CZ512">
        <v>0.01</v>
      </c>
      <c r="DA512">
        <v>0.87863999999999998</v>
      </c>
      <c r="DB512">
        <v>0.87863999999999998</v>
      </c>
      <c r="DC512">
        <v>0.86663999999999997</v>
      </c>
      <c r="DD512">
        <v>-4.72</v>
      </c>
      <c r="DE512">
        <v>10395.61</v>
      </c>
      <c r="EY512">
        <v>510</v>
      </c>
      <c r="EZ512" t="s">
        <v>3565</v>
      </c>
      <c r="FA512" t="s">
        <v>36</v>
      </c>
      <c r="FB512">
        <v>170</v>
      </c>
      <c r="FC512">
        <v>0.01</v>
      </c>
      <c r="FD512">
        <v>61.176000000000002</v>
      </c>
      <c r="FE512">
        <v>61.176000000000002</v>
      </c>
      <c r="FF512">
        <v>59.975999999999999</v>
      </c>
      <c r="FG512">
        <v>-5.8</v>
      </c>
      <c r="FH512">
        <v>10482.030000000001</v>
      </c>
    </row>
    <row r="513" spans="1:164" x14ac:dyDescent="0.25">
      <c r="A513">
        <v>511</v>
      </c>
      <c r="B513" t="s">
        <v>3796</v>
      </c>
      <c r="C513" t="s">
        <v>29</v>
      </c>
      <c r="D513">
        <v>171</v>
      </c>
      <c r="E513">
        <v>0.01</v>
      </c>
      <c r="F513">
        <v>1.08508</v>
      </c>
      <c r="G513">
        <v>0</v>
      </c>
      <c r="H513">
        <v>0</v>
      </c>
      <c r="L513">
        <v>511</v>
      </c>
      <c r="M513" t="s">
        <v>2599</v>
      </c>
      <c r="N513" t="s">
        <v>29</v>
      </c>
      <c r="O513">
        <v>171</v>
      </c>
      <c r="P513">
        <v>0.02</v>
      </c>
      <c r="Q513">
        <v>1.34924</v>
      </c>
      <c r="R513">
        <v>0</v>
      </c>
      <c r="S513">
        <v>0</v>
      </c>
      <c r="W513">
        <v>511</v>
      </c>
      <c r="X513" t="s">
        <v>2251</v>
      </c>
      <c r="Y513" t="s">
        <v>29</v>
      </c>
      <c r="Z513">
        <v>171</v>
      </c>
      <c r="AA513">
        <v>0.02</v>
      </c>
      <c r="AB513">
        <v>129.417</v>
      </c>
      <c r="AC513">
        <v>0</v>
      </c>
      <c r="AD513">
        <v>0</v>
      </c>
      <c r="AH513">
        <v>511</v>
      </c>
      <c r="AI513" t="s">
        <v>3019</v>
      </c>
      <c r="AJ513" t="s">
        <v>29</v>
      </c>
      <c r="AK513">
        <v>171</v>
      </c>
      <c r="AL513">
        <v>0.16</v>
      </c>
      <c r="AM513">
        <v>1.6254900000000001</v>
      </c>
      <c r="AN513">
        <v>0</v>
      </c>
      <c r="AO513">
        <v>0</v>
      </c>
      <c r="AS513">
        <v>511</v>
      </c>
      <c r="AT513" t="s">
        <v>3797</v>
      </c>
      <c r="AU513" t="s">
        <v>26</v>
      </c>
      <c r="AV513">
        <v>171</v>
      </c>
      <c r="AW513">
        <v>0.01</v>
      </c>
      <c r="AX513">
        <v>1.4524999999999999</v>
      </c>
      <c r="AY513">
        <v>0</v>
      </c>
      <c r="AZ513">
        <v>0</v>
      </c>
      <c r="BD513">
        <v>511</v>
      </c>
      <c r="BE513" t="s">
        <v>3798</v>
      </c>
      <c r="BF513" t="s">
        <v>29</v>
      </c>
      <c r="BG513">
        <v>171</v>
      </c>
      <c r="BH513">
        <v>0.01</v>
      </c>
      <c r="BI513">
        <v>1.7590399999999999</v>
      </c>
      <c r="BJ513">
        <v>0</v>
      </c>
      <c r="BK513">
        <v>0</v>
      </c>
      <c r="BO513">
        <v>511</v>
      </c>
      <c r="BP513" t="s">
        <v>3549</v>
      </c>
      <c r="BQ513" t="s">
        <v>29</v>
      </c>
      <c r="BR513">
        <v>171</v>
      </c>
      <c r="BS513">
        <v>0.02</v>
      </c>
      <c r="BT513">
        <v>1.7023699999999999</v>
      </c>
      <c r="BU513">
        <v>0</v>
      </c>
      <c r="BV513">
        <v>0</v>
      </c>
      <c r="BZ513">
        <v>511</v>
      </c>
      <c r="CA513" t="s">
        <v>3799</v>
      </c>
      <c r="CB513" t="s">
        <v>29</v>
      </c>
      <c r="CC513">
        <v>171</v>
      </c>
      <c r="CD513">
        <v>0.01</v>
      </c>
      <c r="CE513">
        <v>2.0213199999999998</v>
      </c>
      <c r="CF513">
        <v>0</v>
      </c>
      <c r="CG513">
        <v>0</v>
      </c>
      <c r="CK513">
        <v>511</v>
      </c>
      <c r="CL513" t="s">
        <v>3800</v>
      </c>
      <c r="CM513" t="s">
        <v>26</v>
      </c>
      <c r="CN513">
        <v>171</v>
      </c>
      <c r="CO513">
        <v>0.02</v>
      </c>
      <c r="CP513">
        <v>108.03400000000001</v>
      </c>
      <c r="CQ513">
        <v>0</v>
      </c>
      <c r="CR513">
        <v>0</v>
      </c>
      <c r="CV513">
        <v>511</v>
      </c>
      <c r="CW513" t="s">
        <v>3801</v>
      </c>
      <c r="CX513" t="s">
        <v>29</v>
      </c>
      <c r="CY513">
        <v>171</v>
      </c>
      <c r="CZ513">
        <v>0.02</v>
      </c>
      <c r="DA513">
        <v>0.88100000000000001</v>
      </c>
      <c r="DB513">
        <v>0</v>
      </c>
      <c r="DC513">
        <v>0</v>
      </c>
      <c r="EY513">
        <v>511</v>
      </c>
      <c r="EZ513" t="s">
        <v>3109</v>
      </c>
      <c r="FA513" t="s">
        <v>26</v>
      </c>
      <c r="FB513">
        <v>171</v>
      </c>
      <c r="FC513">
        <v>0.02</v>
      </c>
      <c r="FD513">
        <v>61.064999999999998</v>
      </c>
      <c r="FE513">
        <v>0</v>
      </c>
      <c r="FF513">
        <v>0</v>
      </c>
    </row>
    <row r="514" spans="1:164" x14ac:dyDescent="0.25">
      <c r="A514">
        <v>512</v>
      </c>
      <c r="B514" t="s">
        <v>3796</v>
      </c>
      <c r="C514" t="s">
        <v>34</v>
      </c>
      <c r="D514">
        <v>171</v>
      </c>
      <c r="E514">
        <v>0.01</v>
      </c>
      <c r="F514">
        <v>1.08508</v>
      </c>
      <c r="G514">
        <v>1.07908</v>
      </c>
      <c r="H514">
        <v>1.09108</v>
      </c>
      <c r="L514">
        <v>512</v>
      </c>
      <c r="M514" t="s">
        <v>2599</v>
      </c>
      <c r="N514" t="s">
        <v>34</v>
      </c>
      <c r="O514">
        <v>171</v>
      </c>
      <c r="P514">
        <v>0.02</v>
      </c>
      <c r="Q514">
        <v>1.34924</v>
      </c>
      <c r="R514">
        <v>1.34324</v>
      </c>
      <c r="S514">
        <v>1.35524</v>
      </c>
      <c r="W514">
        <v>512</v>
      </c>
      <c r="X514" t="s">
        <v>2251</v>
      </c>
      <c r="Y514" t="s">
        <v>34</v>
      </c>
      <c r="Z514">
        <v>171</v>
      </c>
      <c r="AA514">
        <v>0.02</v>
      </c>
      <c r="AB514">
        <v>129.417</v>
      </c>
      <c r="AC514">
        <v>128.81700000000001</v>
      </c>
      <c r="AD514">
        <v>130.017</v>
      </c>
      <c r="AH514">
        <v>512</v>
      </c>
      <c r="AI514" t="s">
        <v>3019</v>
      </c>
      <c r="AJ514" t="s">
        <v>34</v>
      </c>
      <c r="AK514">
        <v>171</v>
      </c>
      <c r="AL514">
        <v>0.16</v>
      </c>
      <c r="AM514">
        <v>1.6254900000000001</v>
      </c>
      <c r="AN514">
        <v>1.6194900000000001</v>
      </c>
      <c r="AO514">
        <v>1.6314900000000001</v>
      </c>
      <c r="AS514">
        <v>512</v>
      </c>
      <c r="AT514" t="s">
        <v>3797</v>
      </c>
      <c r="AU514" t="s">
        <v>34</v>
      </c>
      <c r="AV514">
        <v>171</v>
      </c>
      <c r="AW514">
        <v>0.01</v>
      </c>
      <c r="AX514">
        <v>1.4524999999999999</v>
      </c>
      <c r="AY514">
        <v>1.4584999999999999</v>
      </c>
      <c r="AZ514">
        <v>1.4464999999999999</v>
      </c>
      <c r="BD514">
        <v>512</v>
      </c>
      <c r="BE514" t="s">
        <v>3798</v>
      </c>
      <c r="BF514" t="s">
        <v>34</v>
      </c>
      <c r="BG514">
        <v>171</v>
      </c>
      <c r="BH514">
        <v>0.01</v>
      </c>
      <c r="BI514">
        <v>1.7590399999999999</v>
      </c>
      <c r="BJ514">
        <v>1.7530399999999999</v>
      </c>
      <c r="BK514">
        <v>1.7650399999999999</v>
      </c>
      <c r="BO514">
        <v>512</v>
      </c>
      <c r="BP514" t="s">
        <v>3549</v>
      </c>
      <c r="BQ514" t="s">
        <v>34</v>
      </c>
      <c r="BR514">
        <v>171</v>
      </c>
      <c r="BS514">
        <v>0.02</v>
      </c>
      <c r="BT514">
        <v>1.7023699999999999</v>
      </c>
      <c r="BU514">
        <v>1.6963699999999999</v>
      </c>
      <c r="BV514">
        <v>1.7083699999999999</v>
      </c>
      <c r="BZ514">
        <v>512</v>
      </c>
      <c r="CA514" t="s">
        <v>3799</v>
      </c>
      <c r="CB514" t="s">
        <v>34</v>
      </c>
      <c r="CC514">
        <v>171</v>
      </c>
      <c r="CD514">
        <v>0.01</v>
      </c>
      <c r="CE514">
        <v>2.0213199999999998</v>
      </c>
      <c r="CF514">
        <v>2.01532</v>
      </c>
      <c r="CG514">
        <v>2.02732</v>
      </c>
      <c r="CK514">
        <v>512</v>
      </c>
      <c r="CL514" t="s">
        <v>3800</v>
      </c>
      <c r="CM514" t="s">
        <v>34</v>
      </c>
      <c r="CN514">
        <v>171</v>
      </c>
      <c r="CO514">
        <v>0.02</v>
      </c>
      <c r="CP514">
        <v>108.03400000000001</v>
      </c>
      <c r="CQ514">
        <v>108.634</v>
      </c>
      <c r="CR514">
        <v>107.434</v>
      </c>
      <c r="CV514">
        <v>512</v>
      </c>
      <c r="CW514" t="s">
        <v>3801</v>
      </c>
      <c r="CX514" t="s">
        <v>34</v>
      </c>
      <c r="CY514">
        <v>171</v>
      </c>
      <c r="CZ514">
        <v>0.02</v>
      </c>
      <c r="DA514">
        <v>0.88100000000000001</v>
      </c>
      <c r="DB514">
        <v>0.875</v>
      </c>
      <c r="DC514">
        <v>0.88700000000000001</v>
      </c>
      <c r="EY514">
        <v>512</v>
      </c>
      <c r="EZ514" t="s">
        <v>3109</v>
      </c>
      <c r="FA514" t="s">
        <v>34</v>
      </c>
      <c r="FB514">
        <v>171</v>
      </c>
      <c r="FC514">
        <v>0.02</v>
      </c>
      <c r="FD514">
        <v>61.064999999999998</v>
      </c>
      <c r="FE514">
        <v>61.664999999999999</v>
      </c>
      <c r="FF514">
        <v>60.465000000000003</v>
      </c>
    </row>
    <row r="515" spans="1:164" x14ac:dyDescent="0.25">
      <c r="A515">
        <v>513</v>
      </c>
      <c r="B515" t="s">
        <v>3802</v>
      </c>
      <c r="C515" t="s">
        <v>38</v>
      </c>
      <c r="D515">
        <v>171</v>
      </c>
      <c r="E515">
        <v>0.01</v>
      </c>
      <c r="F515">
        <v>1.09108</v>
      </c>
      <c r="G515">
        <v>1.07908</v>
      </c>
      <c r="H515">
        <v>1.09108</v>
      </c>
      <c r="I515">
        <v>6</v>
      </c>
      <c r="J515">
        <v>10540</v>
      </c>
      <c r="L515">
        <v>513</v>
      </c>
      <c r="M515" t="s">
        <v>3803</v>
      </c>
      <c r="N515" t="s">
        <v>36</v>
      </c>
      <c r="O515">
        <v>171</v>
      </c>
      <c r="P515">
        <v>0.02</v>
      </c>
      <c r="Q515">
        <v>1.34324</v>
      </c>
      <c r="R515">
        <v>1.34324</v>
      </c>
      <c r="S515">
        <v>1.35524</v>
      </c>
      <c r="T515">
        <v>-12</v>
      </c>
      <c r="U515">
        <v>10474</v>
      </c>
      <c r="W515">
        <v>513</v>
      </c>
      <c r="X515" t="s">
        <v>3804</v>
      </c>
      <c r="Y515" t="s">
        <v>38</v>
      </c>
      <c r="Z515">
        <v>171</v>
      </c>
      <c r="AA515">
        <v>0.02</v>
      </c>
      <c r="AB515">
        <v>130.017</v>
      </c>
      <c r="AC515">
        <v>128.81700000000001</v>
      </c>
      <c r="AD515">
        <v>130.017</v>
      </c>
      <c r="AE515">
        <v>11.64</v>
      </c>
      <c r="AF515">
        <v>10512.4</v>
      </c>
      <c r="AH515">
        <v>513</v>
      </c>
      <c r="AI515" t="s">
        <v>3805</v>
      </c>
      <c r="AJ515" t="s">
        <v>36</v>
      </c>
      <c r="AK515">
        <v>171</v>
      </c>
      <c r="AL515">
        <v>0.16</v>
      </c>
      <c r="AM515">
        <v>1.6194900000000001</v>
      </c>
      <c r="AN515">
        <v>1.6194900000000001</v>
      </c>
      <c r="AO515">
        <v>1.6314900000000001</v>
      </c>
      <c r="AP515">
        <v>-74.209999999999994</v>
      </c>
      <c r="AQ515">
        <v>10259.91</v>
      </c>
      <c r="AS515">
        <v>513</v>
      </c>
      <c r="AT515" t="s">
        <v>3806</v>
      </c>
      <c r="AU515" t="s">
        <v>38</v>
      </c>
      <c r="AV515">
        <v>171</v>
      </c>
      <c r="AW515">
        <v>0.01</v>
      </c>
      <c r="AX515">
        <v>1.4464999999999999</v>
      </c>
      <c r="AY515">
        <v>1.4584999999999999</v>
      </c>
      <c r="AZ515">
        <v>1.4464999999999999</v>
      </c>
      <c r="BA515">
        <v>4.71</v>
      </c>
      <c r="BB515">
        <v>10367.66</v>
      </c>
      <c r="BD515">
        <v>513</v>
      </c>
      <c r="BE515" t="s">
        <v>3807</v>
      </c>
      <c r="BF515" t="s">
        <v>38</v>
      </c>
      <c r="BG515">
        <v>171</v>
      </c>
      <c r="BH515">
        <v>0.01</v>
      </c>
      <c r="BI515">
        <v>1.7650399999999999</v>
      </c>
      <c r="BJ515">
        <v>1.7530399999999999</v>
      </c>
      <c r="BK515">
        <v>1.7650399999999999</v>
      </c>
      <c r="BL515">
        <v>4.33</v>
      </c>
      <c r="BM515">
        <v>10363.81</v>
      </c>
      <c r="BO515">
        <v>513</v>
      </c>
      <c r="BP515" t="s">
        <v>3808</v>
      </c>
      <c r="BQ515" t="s">
        <v>38</v>
      </c>
      <c r="BR515">
        <v>171</v>
      </c>
      <c r="BS515">
        <v>0.02</v>
      </c>
      <c r="BT515">
        <v>1.7083699999999999</v>
      </c>
      <c r="BU515">
        <v>1.6963699999999999</v>
      </c>
      <c r="BV515">
        <v>1.7083699999999999</v>
      </c>
      <c r="BW515">
        <v>9.42</v>
      </c>
      <c r="BX515">
        <v>10414.48</v>
      </c>
      <c r="BZ515">
        <v>513</v>
      </c>
      <c r="CA515" t="s">
        <v>3809</v>
      </c>
      <c r="CB515" t="s">
        <v>38</v>
      </c>
      <c r="CC515">
        <v>171</v>
      </c>
      <c r="CD515">
        <v>0.01</v>
      </c>
      <c r="CE515">
        <v>2.02732</v>
      </c>
      <c r="CF515">
        <v>2.01532</v>
      </c>
      <c r="CG515">
        <v>2.02732</v>
      </c>
      <c r="CH515">
        <v>4.32</v>
      </c>
      <c r="CI515">
        <v>10393</v>
      </c>
      <c r="CK515">
        <v>513</v>
      </c>
      <c r="CL515" t="s">
        <v>3810</v>
      </c>
      <c r="CM515" t="s">
        <v>38</v>
      </c>
      <c r="CN515">
        <v>171</v>
      </c>
      <c r="CO515">
        <v>0.02</v>
      </c>
      <c r="CP515">
        <v>107.434</v>
      </c>
      <c r="CQ515">
        <v>108.634</v>
      </c>
      <c r="CR515">
        <v>107.434</v>
      </c>
      <c r="CS515">
        <v>11.17</v>
      </c>
      <c r="CT515">
        <v>10449.93</v>
      </c>
      <c r="CV515">
        <v>513</v>
      </c>
      <c r="CW515" t="s">
        <v>3811</v>
      </c>
      <c r="CX515" t="s">
        <v>38</v>
      </c>
      <c r="CY515">
        <v>171</v>
      </c>
      <c r="CZ515">
        <v>0.02</v>
      </c>
      <c r="DA515">
        <v>0.88700000000000001</v>
      </c>
      <c r="DB515">
        <v>0.875</v>
      </c>
      <c r="DC515">
        <v>0.88700000000000001</v>
      </c>
      <c r="DD515">
        <v>9.42</v>
      </c>
      <c r="DE515">
        <v>10405.030000000001</v>
      </c>
      <c r="EY515">
        <v>513</v>
      </c>
      <c r="EZ515" t="s">
        <v>3147</v>
      </c>
      <c r="FA515" t="s">
        <v>36</v>
      </c>
      <c r="FB515">
        <v>171</v>
      </c>
      <c r="FC515">
        <v>0.02</v>
      </c>
      <c r="FD515">
        <v>61.664999999999999</v>
      </c>
      <c r="FE515">
        <v>61.664999999999999</v>
      </c>
      <c r="FF515">
        <v>60.465000000000003</v>
      </c>
      <c r="FG515">
        <v>-11.61</v>
      </c>
      <c r="FH515">
        <v>10470.42</v>
      </c>
    </row>
    <row r="516" spans="1:164" x14ac:dyDescent="0.25">
      <c r="A516">
        <v>514</v>
      </c>
      <c r="B516" t="s">
        <v>3276</v>
      </c>
      <c r="C516" t="s">
        <v>29</v>
      </c>
      <c r="D516">
        <v>172</v>
      </c>
      <c r="E516">
        <v>0.01</v>
      </c>
      <c r="F516">
        <v>1.09466</v>
      </c>
      <c r="G516">
        <v>0</v>
      </c>
      <c r="H516">
        <v>0</v>
      </c>
      <c r="L516">
        <v>514</v>
      </c>
      <c r="M516" t="s">
        <v>2623</v>
      </c>
      <c r="N516" t="s">
        <v>26</v>
      </c>
      <c r="O516">
        <v>172</v>
      </c>
      <c r="P516">
        <v>0.04</v>
      </c>
      <c r="Q516">
        <v>1.3193299999999999</v>
      </c>
      <c r="R516">
        <v>0</v>
      </c>
      <c r="S516">
        <v>0</v>
      </c>
      <c r="W516">
        <v>514</v>
      </c>
      <c r="X516" t="s">
        <v>3455</v>
      </c>
      <c r="Y516" t="s">
        <v>29</v>
      </c>
      <c r="Z516">
        <v>172</v>
      </c>
      <c r="AA516">
        <v>0.01</v>
      </c>
      <c r="AB516">
        <v>134.43299999999999</v>
      </c>
      <c r="AC516">
        <v>0</v>
      </c>
      <c r="AD516">
        <v>0</v>
      </c>
      <c r="AH516">
        <v>514</v>
      </c>
      <c r="AI516" t="s">
        <v>3812</v>
      </c>
      <c r="AJ516" t="s">
        <v>29</v>
      </c>
      <c r="AK516">
        <v>172</v>
      </c>
      <c r="AL516">
        <v>0.32</v>
      </c>
      <c r="AM516">
        <v>1.62677</v>
      </c>
      <c r="AN516">
        <v>0</v>
      </c>
      <c r="AO516">
        <v>0</v>
      </c>
      <c r="AS516">
        <v>514</v>
      </c>
      <c r="AT516" t="s">
        <v>3522</v>
      </c>
      <c r="AU516" t="s">
        <v>26</v>
      </c>
      <c r="AV516">
        <v>172</v>
      </c>
      <c r="AW516">
        <v>0.01</v>
      </c>
      <c r="AX516">
        <v>1.4399900000000001</v>
      </c>
      <c r="AY516">
        <v>0</v>
      </c>
      <c r="AZ516">
        <v>0</v>
      </c>
      <c r="BD516">
        <v>514</v>
      </c>
      <c r="BE516" t="s">
        <v>3813</v>
      </c>
      <c r="BF516" t="s">
        <v>26</v>
      </c>
      <c r="BG516">
        <v>172</v>
      </c>
      <c r="BH516">
        <v>0.01</v>
      </c>
      <c r="BI516">
        <v>1.7462299999999999</v>
      </c>
      <c r="BJ516">
        <v>0</v>
      </c>
      <c r="BK516">
        <v>0</v>
      </c>
      <c r="BO516">
        <v>514</v>
      </c>
      <c r="BP516" t="s">
        <v>3814</v>
      </c>
      <c r="BQ516" t="s">
        <v>29</v>
      </c>
      <c r="BR516">
        <v>172</v>
      </c>
      <c r="BS516">
        <v>0.01</v>
      </c>
      <c r="BT516">
        <v>1.7131700000000001</v>
      </c>
      <c r="BU516">
        <v>0</v>
      </c>
      <c r="BV516">
        <v>0</v>
      </c>
      <c r="BZ516">
        <v>514</v>
      </c>
      <c r="CA516" t="s">
        <v>2553</v>
      </c>
      <c r="CB516" t="s">
        <v>26</v>
      </c>
      <c r="CC516">
        <v>172</v>
      </c>
      <c r="CD516">
        <v>0.01</v>
      </c>
      <c r="CE516">
        <v>2.0110700000000001</v>
      </c>
      <c r="CF516">
        <v>0</v>
      </c>
      <c r="CG516">
        <v>0</v>
      </c>
      <c r="CK516">
        <v>514</v>
      </c>
      <c r="CL516" t="s">
        <v>3815</v>
      </c>
      <c r="CM516" t="s">
        <v>26</v>
      </c>
      <c r="CN516">
        <v>172</v>
      </c>
      <c r="CO516">
        <v>0.01</v>
      </c>
      <c r="CP516">
        <v>106.792</v>
      </c>
      <c r="CQ516">
        <v>0</v>
      </c>
      <c r="CR516">
        <v>0</v>
      </c>
      <c r="CV516">
        <v>514</v>
      </c>
      <c r="CW516" t="s">
        <v>3462</v>
      </c>
      <c r="CX516" t="s">
        <v>26</v>
      </c>
      <c r="CY516">
        <v>172</v>
      </c>
      <c r="CZ516">
        <v>0.01</v>
      </c>
      <c r="DA516">
        <v>0.88863000000000003</v>
      </c>
      <c r="DB516">
        <v>0</v>
      </c>
      <c r="DC516">
        <v>0</v>
      </c>
      <c r="EY516">
        <v>514</v>
      </c>
      <c r="EZ516" t="s">
        <v>3816</v>
      </c>
      <c r="FA516" t="s">
        <v>29</v>
      </c>
      <c r="FB516">
        <v>172</v>
      </c>
      <c r="FC516">
        <v>0.04</v>
      </c>
      <c r="FD516">
        <v>66.861000000000004</v>
      </c>
      <c r="FE516">
        <v>0</v>
      </c>
      <c r="FF516">
        <v>0</v>
      </c>
    </row>
    <row r="517" spans="1:164" x14ac:dyDescent="0.25">
      <c r="A517">
        <v>515</v>
      </c>
      <c r="B517" t="s">
        <v>3276</v>
      </c>
      <c r="C517" t="s">
        <v>34</v>
      </c>
      <c r="D517">
        <v>172</v>
      </c>
      <c r="E517">
        <v>0.01</v>
      </c>
      <c r="F517">
        <v>1.09466</v>
      </c>
      <c r="G517">
        <v>1.08866</v>
      </c>
      <c r="H517">
        <v>1.10066</v>
      </c>
      <c r="L517">
        <v>515</v>
      </c>
      <c r="M517" t="s">
        <v>2623</v>
      </c>
      <c r="N517" t="s">
        <v>34</v>
      </c>
      <c r="O517">
        <v>172</v>
      </c>
      <c r="P517">
        <v>0.04</v>
      </c>
      <c r="Q517">
        <v>1.3193299999999999</v>
      </c>
      <c r="R517">
        <v>1.3253299999999999</v>
      </c>
      <c r="S517">
        <v>1.3133300000000001</v>
      </c>
      <c r="W517">
        <v>515</v>
      </c>
      <c r="X517" t="s">
        <v>3455</v>
      </c>
      <c r="Y517" t="s">
        <v>34</v>
      </c>
      <c r="Z517">
        <v>172</v>
      </c>
      <c r="AA517">
        <v>0.01</v>
      </c>
      <c r="AB517">
        <v>134.43299999999999</v>
      </c>
      <c r="AC517">
        <v>133.833</v>
      </c>
      <c r="AD517">
        <v>135.03299999999999</v>
      </c>
      <c r="AH517">
        <v>515</v>
      </c>
      <c r="AI517" t="s">
        <v>3812</v>
      </c>
      <c r="AJ517" t="s">
        <v>34</v>
      </c>
      <c r="AK517">
        <v>172</v>
      </c>
      <c r="AL517">
        <v>0.32</v>
      </c>
      <c r="AM517">
        <v>1.62677</v>
      </c>
      <c r="AN517">
        <v>1.62077</v>
      </c>
      <c r="AO517">
        <v>1.6327700000000001</v>
      </c>
      <c r="AS517">
        <v>515</v>
      </c>
      <c r="AT517" t="s">
        <v>3522</v>
      </c>
      <c r="AU517" t="s">
        <v>34</v>
      </c>
      <c r="AV517">
        <v>172</v>
      </c>
      <c r="AW517">
        <v>0.01</v>
      </c>
      <c r="AX517">
        <v>1.4399900000000001</v>
      </c>
      <c r="AY517">
        <v>1.4459900000000001</v>
      </c>
      <c r="AZ517">
        <v>1.4339900000000001</v>
      </c>
      <c r="BD517">
        <v>515</v>
      </c>
      <c r="BE517" t="s">
        <v>3813</v>
      </c>
      <c r="BF517" t="s">
        <v>34</v>
      </c>
      <c r="BG517">
        <v>172</v>
      </c>
      <c r="BH517">
        <v>0.01</v>
      </c>
      <c r="BI517">
        <v>1.7462299999999999</v>
      </c>
      <c r="BJ517">
        <v>1.75223</v>
      </c>
      <c r="BK517">
        <v>1.7402299999999999</v>
      </c>
      <c r="BO517">
        <v>515</v>
      </c>
      <c r="BP517" t="s">
        <v>3814</v>
      </c>
      <c r="BQ517" t="s">
        <v>34</v>
      </c>
      <c r="BR517">
        <v>172</v>
      </c>
      <c r="BS517">
        <v>0.01</v>
      </c>
      <c r="BT517">
        <v>1.7131700000000001</v>
      </c>
      <c r="BU517">
        <v>1.7071700000000001</v>
      </c>
      <c r="BV517">
        <v>1.7191700000000001</v>
      </c>
      <c r="BZ517">
        <v>515</v>
      </c>
      <c r="CA517" t="s">
        <v>2553</v>
      </c>
      <c r="CB517" t="s">
        <v>34</v>
      </c>
      <c r="CC517">
        <v>172</v>
      </c>
      <c r="CD517">
        <v>0.01</v>
      </c>
      <c r="CE517">
        <v>2.0110700000000001</v>
      </c>
      <c r="CF517">
        <v>2.0170699999999999</v>
      </c>
      <c r="CG517">
        <v>2.0050699999999999</v>
      </c>
      <c r="CK517">
        <v>515</v>
      </c>
      <c r="CL517" t="s">
        <v>3815</v>
      </c>
      <c r="CM517" t="s">
        <v>34</v>
      </c>
      <c r="CN517">
        <v>172</v>
      </c>
      <c r="CO517">
        <v>0.01</v>
      </c>
      <c r="CP517">
        <v>106.792</v>
      </c>
      <c r="CQ517">
        <v>107.392</v>
      </c>
      <c r="CR517">
        <v>106.19199999999999</v>
      </c>
      <c r="CV517">
        <v>515</v>
      </c>
      <c r="CW517" t="s">
        <v>3462</v>
      </c>
      <c r="CX517" t="s">
        <v>34</v>
      </c>
      <c r="CY517">
        <v>172</v>
      </c>
      <c r="CZ517">
        <v>0.01</v>
      </c>
      <c r="DA517">
        <v>0.88863000000000003</v>
      </c>
      <c r="DB517">
        <v>0.89463000000000004</v>
      </c>
      <c r="DC517">
        <v>0.88263000000000003</v>
      </c>
      <c r="EY517">
        <v>515</v>
      </c>
      <c r="EZ517" t="s">
        <v>3816</v>
      </c>
      <c r="FA517" t="s">
        <v>34</v>
      </c>
      <c r="FB517">
        <v>172</v>
      </c>
      <c r="FC517">
        <v>0.04</v>
      </c>
      <c r="FD517">
        <v>66.861000000000004</v>
      </c>
      <c r="FE517">
        <v>66.260999999999996</v>
      </c>
      <c r="FF517">
        <v>67.460999999999999</v>
      </c>
    </row>
    <row r="518" spans="1:164" x14ac:dyDescent="0.25">
      <c r="A518">
        <v>516</v>
      </c>
      <c r="B518" t="s">
        <v>3817</v>
      </c>
      <c r="C518" t="s">
        <v>38</v>
      </c>
      <c r="D518">
        <v>172</v>
      </c>
      <c r="E518">
        <v>0.01</v>
      </c>
      <c r="F518">
        <v>1.10066</v>
      </c>
      <c r="G518">
        <v>1.08866</v>
      </c>
      <c r="H518">
        <v>1.10066</v>
      </c>
      <c r="I518">
        <v>6</v>
      </c>
      <c r="J518">
        <v>10546</v>
      </c>
      <c r="L518">
        <v>516</v>
      </c>
      <c r="M518" t="s">
        <v>3818</v>
      </c>
      <c r="N518" t="s">
        <v>38</v>
      </c>
      <c r="O518">
        <v>172</v>
      </c>
      <c r="P518">
        <v>0.04</v>
      </c>
      <c r="Q518">
        <v>1.3133300000000001</v>
      </c>
      <c r="R518">
        <v>1.3253299999999999</v>
      </c>
      <c r="S518">
        <v>1.3133300000000001</v>
      </c>
      <c r="T518">
        <v>24</v>
      </c>
      <c r="U518">
        <v>10498</v>
      </c>
      <c r="W518">
        <v>516</v>
      </c>
      <c r="X518" t="s">
        <v>3819</v>
      </c>
      <c r="Y518" t="s">
        <v>38</v>
      </c>
      <c r="Z518">
        <v>172</v>
      </c>
      <c r="AA518">
        <v>0.01</v>
      </c>
      <c r="AB518">
        <v>135.03299999999999</v>
      </c>
      <c r="AC518">
        <v>133.833</v>
      </c>
      <c r="AD518">
        <v>135.03299999999999</v>
      </c>
      <c r="AE518">
        <v>5.82</v>
      </c>
      <c r="AF518">
        <v>10518.22</v>
      </c>
      <c r="AH518">
        <v>516</v>
      </c>
      <c r="AI518" t="s">
        <v>3820</v>
      </c>
      <c r="AJ518" t="s">
        <v>36</v>
      </c>
      <c r="AK518">
        <v>172</v>
      </c>
      <c r="AL518">
        <v>0.32</v>
      </c>
      <c r="AM518">
        <v>1.62077</v>
      </c>
      <c r="AN518">
        <v>1.62077</v>
      </c>
      <c r="AO518">
        <v>1.6327700000000001</v>
      </c>
      <c r="AP518">
        <v>-148.41999999999999</v>
      </c>
      <c r="AQ518">
        <v>10111.49</v>
      </c>
      <c r="AS518">
        <v>516</v>
      </c>
      <c r="AT518" t="s">
        <v>3821</v>
      </c>
      <c r="AU518" t="s">
        <v>38</v>
      </c>
      <c r="AV518">
        <v>172</v>
      </c>
      <c r="AW518">
        <v>0.01</v>
      </c>
      <c r="AX518">
        <v>1.4339900000000001</v>
      </c>
      <c r="AY518">
        <v>1.4459900000000001</v>
      </c>
      <c r="AZ518">
        <v>1.4339900000000001</v>
      </c>
      <c r="BA518">
        <v>4.71</v>
      </c>
      <c r="BB518">
        <v>10372.370000000001</v>
      </c>
      <c r="BD518">
        <v>516</v>
      </c>
      <c r="BE518" t="s">
        <v>3822</v>
      </c>
      <c r="BF518" t="s">
        <v>38</v>
      </c>
      <c r="BG518">
        <v>172</v>
      </c>
      <c r="BH518">
        <v>0.01</v>
      </c>
      <c r="BI518">
        <v>1.7402299999999999</v>
      </c>
      <c r="BJ518">
        <v>1.75223</v>
      </c>
      <c r="BK518">
        <v>1.7402299999999999</v>
      </c>
      <c r="BL518">
        <v>4.33</v>
      </c>
      <c r="BM518">
        <v>10368.14</v>
      </c>
      <c r="BO518">
        <v>516</v>
      </c>
      <c r="BP518" t="s">
        <v>3823</v>
      </c>
      <c r="BQ518" t="s">
        <v>36</v>
      </c>
      <c r="BR518">
        <v>172</v>
      </c>
      <c r="BS518">
        <v>0.01</v>
      </c>
      <c r="BT518">
        <v>1.7071700000000001</v>
      </c>
      <c r="BU518">
        <v>1.7071700000000001</v>
      </c>
      <c r="BV518">
        <v>1.7191700000000001</v>
      </c>
      <c r="BW518">
        <v>-4.71</v>
      </c>
      <c r="BX518">
        <v>10409.77</v>
      </c>
      <c r="BZ518">
        <v>516</v>
      </c>
      <c r="CA518" t="s">
        <v>3824</v>
      </c>
      <c r="CB518" t="s">
        <v>36</v>
      </c>
      <c r="CC518">
        <v>172</v>
      </c>
      <c r="CD518">
        <v>0.01</v>
      </c>
      <c r="CE518">
        <v>2.0170699999999999</v>
      </c>
      <c r="CF518">
        <v>2.0170699999999999</v>
      </c>
      <c r="CG518">
        <v>2.0050699999999999</v>
      </c>
      <c r="CH518">
        <v>-4.32</v>
      </c>
      <c r="CI518">
        <v>10388.68</v>
      </c>
      <c r="CK518">
        <v>516</v>
      </c>
      <c r="CL518" t="s">
        <v>3825</v>
      </c>
      <c r="CM518" t="s">
        <v>38</v>
      </c>
      <c r="CN518">
        <v>172</v>
      </c>
      <c r="CO518">
        <v>0.01</v>
      </c>
      <c r="CP518">
        <v>106.19199999999999</v>
      </c>
      <c r="CQ518">
        <v>107.392</v>
      </c>
      <c r="CR518">
        <v>106.19199999999999</v>
      </c>
      <c r="CS518">
        <v>5.65</v>
      </c>
      <c r="CT518">
        <v>10455.58</v>
      </c>
      <c r="CV518">
        <v>516</v>
      </c>
      <c r="CW518" t="s">
        <v>3826</v>
      </c>
      <c r="CX518" t="s">
        <v>36</v>
      </c>
      <c r="CY518">
        <v>172</v>
      </c>
      <c r="CZ518">
        <v>0.01</v>
      </c>
      <c r="DA518">
        <v>0.89463000000000004</v>
      </c>
      <c r="DB518">
        <v>0.89463000000000004</v>
      </c>
      <c r="DC518">
        <v>0.88263000000000003</v>
      </c>
      <c r="DD518">
        <v>-4.71</v>
      </c>
      <c r="DE518">
        <v>10400.32</v>
      </c>
      <c r="EY518">
        <v>516</v>
      </c>
      <c r="EZ518" t="s">
        <v>3827</v>
      </c>
      <c r="FA518" t="s">
        <v>36</v>
      </c>
      <c r="FB518">
        <v>172</v>
      </c>
      <c r="FC518">
        <v>0.04</v>
      </c>
      <c r="FD518">
        <v>66.260999999999996</v>
      </c>
      <c r="FE518">
        <v>66.260999999999996</v>
      </c>
      <c r="FF518">
        <v>67.460999999999999</v>
      </c>
      <c r="FG518">
        <v>-23.24</v>
      </c>
      <c r="FH518">
        <v>10447.18</v>
      </c>
    </row>
    <row r="519" spans="1:164" s="12" customFormat="1" x14ac:dyDescent="0.25">
      <c r="A519" s="12">
        <v>517</v>
      </c>
      <c r="B519" s="12" t="s">
        <v>3828</v>
      </c>
      <c r="C519" s="12" t="s">
        <v>26</v>
      </c>
      <c r="D519" s="12">
        <v>173</v>
      </c>
      <c r="E519" s="12">
        <v>0.01</v>
      </c>
      <c r="F519" s="12">
        <v>1.0844400000000001</v>
      </c>
      <c r="G519" s="12">
        <v>0</v>
      </c>
      <c r="H519" s="12">
        <v>0</v>
      </c>
      <c r="L519" s="12">
        <v>517</v>
      </c>
      <c r="M519" s="12" t="s">
        <v>2644</v>
      </c>
      <c r="N519" s="12" t="s">
        <v>26</v>
      </c>
      <c r="O519" s="12">
        <v>173</v>
      </c>
      <c r="P519" s="12">
        <v>0.01</v>
      </c>
      <c r="Q519" s="12">
        <v>1.30193</v>
      </c>
      <c r="R519" s="12">
        <v>0</v>
      </c>
      <c r="S519" s="12">
        <v>0</v>
      </c>
      <c r="W519" s="12">
        <v>517</v>
      </c>
      <c r="X519" s="12" t="s">
        <v>3126</v>
      </c>
      <c r="Y519" s="12" t="s">
        <v>26</v>
      </c>
      <c r="Z519" s="12">
        <v>173</v>
      </c>
      <c r="AA519" s="12">
        <v>0.01</v>
      </c>
      <c r="AB519" s="12">
        <v>133.49600000000001</v>
      </c>
      <c r="AC519" s="12">
        <v>0</v>
      </c>
      <c r="AD519" s="12">
        <v>0</v>
      </c>
      <c r="AH519" s="12">
        <v>517</v>
      </c>
      <c r="AI519" s="12" t="s">
        <v>3829</v>
      </c>
      <c r="AJ519" s="12" t="s">
        <v>29</v>
      </c>
      <c r="AK519" s="12">
        <v>173</v>
      </c>
      <c r="AL519" s="12">
        <v>0.64</v>
      </c>
      <c r="AM519" s="12">
        <v>1.6230599999999999</v>
      </c>
      <c r="AN519" s="12">
        <v>0</v>
      </c>
      <c r="AO519" s="12">
        <v>0</v>
      </c>
      <c r="AS519" s="12">
        <v>517</v>
      </c>
      <c r="AT519" s="12" t="s">
        <v>3830</v>
      </c>
      <c r="AU519" s="12" t="s">
        <v>26</v>
      </c>
      <c r="AV519" s="12">
        <v>173</v>
      </c>
      <c r="AW519" s="12">
        <v>0.01</v>
      </c>
      <c r="AX519" s="12">
        <v>1.43146</v>
      </c>
      <c r="AY519" s="12">
        <v>0</v>
      </c>
      <c r="AZ519" s="12">
        <v>0</v>
      </c>
      <c r="BD519" s="12">
        <v>517</v>
      </c>
      <c r="BE519" s="12" t="s">
        <v>3831</v>
      </c>
      <c r="BF519" s="12" t="s">
        <v>26</v>
      </c>
      <c r="BG519" s="12">
        <v>173</v>
      </c>
      <c r="BH519" s="12">
        <v>0.01</v>
      </c>
      <c r="BI519" s="12">
        <v>1.7360100000000001</v>
      </c>
      <c r="BJ519" s="12">
        <v>0</v>
      </c>
      <c r="BK519" s="12">
        <v>0</v>
      </c>
      <c r="BO519" s="12">
        <v>517</v>
      </c>
      <c r="BP519" s="12" t="s">
        <v>3832</v>
      </c>
      <c r="BQ519" s="12" t="s">
        <v>26</v>
      </c>
      <c r="BR519" s="12">
        <v>173</v>
      </c>
      <c r="BS519" s="12">
        <v>0.02</v>
      </c>
      <c r="BT519" s="12">
        <v>1.70489</v>
      </c>
      <c r="BU519" s="12">
        <v>0</v>
      </c>
      <c r="BV519" s="12">
        <v>0</v>
      </c>
      <c r="BZ519" s="12">
        <v>517</v>
      </c>
      <c r="CA519" s="12" t="s">
        <v>3833</v>
      </c>
      <c r="CB519" s="12" t="s">
        <v>26</v>
      </c>
      <c r="CC519" s="12">
        <v>173</v>
      </c>
      <c r="CD519" s="12">
        <v>0.02</v>
      </c>
      <c r="CE519" s="12">
        <v>2.0049399999999999</v>
      </c>
      <c r="CF519" s="12">
        <v>0</v>
      </c>
      <c r="CG519" s="12">
        <v>0</v>
      </c>
      <c r="CK519" s="12">
        <v>517</v>
      </c>
      <c r="CL519" s="12" t="s">
        <v>3834</v>
      </c>
      <c r="CM519" s="12" t="s">
        <v>29</v>
      </c>
      <c r="CN519" s="12">
        <v>173</v>
      </c>
      <c r="CO519" s="12">
        <v>0.01</v>
      </c>
      <c r="CP519" s="12">
        <v>107.708</v>
      </c>
      <c r="CQ519" s="12">
        <v>0</v>
      </c>
      <c r="CR519" s="12">
        <v>0</v>
      </c>
      <c r="CV519" s="12">
        <v>517</v>
      </c>
      <c r="CW519" s="12" t="s">
        <v>3835</v>
      </c>
      <c r="CX519" s="12" t="s">
        <v>29</v>
      </c>
      <c r="CY519" s="12">
        <v>173</v>
      </c>
      <c r="CZ519" s="12">
        <v>0.02</v>
      </c>
      <c r="DA519" s="12">
        <v>0.89522999999999997</v>
      </c>
      <c r="DB519" s="12">
        <v>0</v>
      </c>
      <c r="DC519" s="12">
        <v>0</v>
      </c>
      <c r="EY519" s="12">
        <v>517</v>
      </c>
      <c r="EZ519" s="12" t="s">
        <v>3158</v>
      </c>
      <c r="FA519" s="12" t="s">
        <v>26</v>
      </c>
      <c r="FB519" s="12">
        <v>173</v>
      </c>
      <c r="FC519" s="12">
        <v>0.08</v>
      </c>
      <c r="FD519" s="12">
        <v>65.293000000000006</v>
      </c>
      <c r="FE519" s="12">
        <v>0</v>
      </c>
      <c r="FF519" s="12">
        <v>0</v>
      </c>
    </row>
    <row r="520" spans="1:164" s="12" customFormat="1" x14ac:dyDescent="0.25">
      <c r="A520" s="12">
        <v>518</v>
      </c>
      <c r="B520" s="12" t="s">
        <v>3828</v>
      </c>
      <c r="C520" s="12" t="s">
        <v>34</v>
      </c>
      <c r="D520" s="12">
        <v>173</v>
      </c>
      <c r="E520" s="12">
        <v>0.01</v>
      </c>
      <c r="F520" s="12">
        <v>1.0844400000000001</v>
      </c>
      <c r="G520" s="12">
        <v>1.0904400000000001</v>
      </c>
      <c r="H520" s="12">
        <v>1.0784400000000001</v>
      </c>
      <c r="L520" s="12">
        <v>518</v>
      </c>
      <c r="M520" s="12" t="s">
        <v>2644</v>
      </c>
      <c r="N520" s="12" t="s">
        <v>34</v>
      </c>
      <c r="O520" s="12">
        <v>173</v>
      </c>
      <c r="P520" s="12">
        <v>0.01</v>
      </c>
      <c r="Q520" s="12">
        <v>1.30193</v>
      </c>
      <c r="R520" s="12">
        <v>1.30793</v>
      </c>
      <c r="S520" s="12">
        <v>1.29593</v>
      </c>
      <c r="W520" s="12">
        <v>518</v>
      </c>
      <c r="X520" s="12" t="s">
        <v>3126</v>
      </c>
      <c r="Y520" s="12" t="s">
        <v>34</v>
      </c>
      <c r="Z520" s="12">
        <v>173</v>
      </c>
      <c r="AA520" s="12">
        <v>0.01</v>
      </c>
      <c r="AB520" s="12">
        <v>133.49600000000001</v>
      </c>
      <c r="AC520" s="12">
        <v>134.096</v>
      </c>
      <c r="AD520" s="12">
        <v>132.89599999999999</v>
      </c>
      <c r="AH520" s="12">
        <v>518</v>
      </c>
      <c r="AI520" s="12" t="s">
        <v>3829</v>
      </c>
      <c r="AJ520" s="12" t="s">
        <v>34</v>
      </c>
      <c r="AK520" s="12">
        <v>173</v>
      </c>
      <c r="AL520" s="12">
        <v>0.64</v>
      </c>
      <c r="AM520" s="12">
        <v>1.6230599999999999</v>
      </c>
      <c r="AN520" s="12">
        <v>1.6170599999999999</v>
      </c>
      <c r="AO520" s="12">
        <v>1.62906</v>
      </c>
      <c r="AS520" s="12">
        <v>518</v>
      </c>
      <c r="AT520" s="12" t="s">
        <v>3830</v>
      </c>
      <c r="AU520" s="12" t="s">
        <v>34</v>
      </c>
      <c r="AV520" s="12">
        <v>173</v>
      </c>
      <c r="AW520" s="12">
        <v>0.01</v>
      </c>
      <c r="AX520" s="12">
        <v>1.43146</v>
      </c>
      <c r="AY520" s="12">
        <v>1.43746</v>
      </c>
      <c r="AZ520" s="12">
        <v>1.4254599999999999</v>
      </c>
      <c r="BD520" s="12">
        <v>518</v>
      </c>
      <c r="BE520" s="12" t="s">
        <v>3831</v>
      </c>
      <c r="BF520" s="12" t="s">
        <v>34</v>
      </c>
      <c r="BG520" s="12">
        <v>173</v>
      </c>
      <c r="BH520" s="12">
        <v>0.01</v>
      </c>
      <c r="BI520" s="12">
        <v>1.7360100000000001</v>
      </c>
      <c r="BJ520" s="12">
        <v>1.7420100000000001</v>
      </c>
      <c r="BK520" s="12">
        <v>1.73001</v>
      </c>
      <c r="BO520" s="12">
        <v>518</v>
      </c>
      <c r="BP520" s="12" t="s">
        <v>3832</v>
      </c>
      <c r="BQ520" s="12" t="s">
        <v>34</v>
      </c>
      <c r="BR520" s="12">
        <v>173</v>
      </c>
      <c r="BS520" s="12">
        <v>0.02</v>
      </c>
      <c r="BT520" s="12">
        <v>1.70489</v>
      </c>
      <c r="BU520" s="12">
        <v>1.71089</v>
      </c>
      <c r="BV520" s="12">
        <v>1.69889</v>
      </c>
      <c r="BZ520" s="12">
        <v>518</v>
      </c>
      <c r="CA520" s="12" t="s">
        <v>3833</v>
      </c>
      <c r="CB520" s="12" t="s">
        <v>34</v>
      </c>
      <c r="CC520" s="12">
        <v>173</v>
      </c>
      <c r="CD520" s="12">
        <v>0.02</v>
      </c>
      <c r="CE520" s="12">
        <v>2.0049399999999999</v>
      </c>
      <c r="CF520" s="12">
        <v>2.0109400000000002</v>
      </c>
      <c r="CG520" s="12">
        <v>1.9989399999999999</v>
      </c>
      <c r="CK520" s="12">
        <v>518</v>
      </c>
      <c r="CL520" s="12" t="s">
        <v>3834</v>
      </c>
      <c r="CM520" s="12" t="s">
        <v>34</v>
      </c>
      <c r="CN520" s="12">
        <v>173</v>
      </c>
      <c r="CO520" s="12">
        <v>0.01</v>
      </c>
      <c r="CP520" s="12">
        <v>107.708</v>
      </c>
      <c r="CQ520" s="12">
        <v>107.108</v>
      </c>
      <c r="CR520" s="12">
        <v>108.30800000000001</v>
      </c>
      <c r="CV520" s="12">
        <v>518</v>
      </c>
      <c r="CW520" s="12" t="s">
        <v>3835</v>
      </c>
      <c r="CX520" s="12" t="s">
        <v>34</v>
      </c>
      <c r="CY520" s="12">
        <v>173</v>
      </c>
      <c r="CZ520" s="12">
        <v>0.02</v>
      </c>
      <c r="DA520" s="12">
        <v>0.89522999999999997</v>
      </c>
      <c r="DB520" s="12">
        <v>0.88922999999999996</v>
      </c>
      <c r="DC520" s="12">
        <v>0.90122999999999998</v>
      </c>
      <c r="EY520" s="12">
        <v>518</v>
      </c>
      <c r="EZ520" s="12" t="s">
        <v>3158</v>
      </c>
      <c r="FA520" s="12" t="s">
        <v>34</v>
      </c>
      <c r="FB520" s="12">
        <v>173</v>
      </c>
      <c r="FC520" s="12">
        <v>0.08</v>
      </c>
      <c r="FD520" s="12">
        <v>65.293000000000006</v>
      </c>
      <c r="FE520" s="12">
        <v>65.893000000000001</v>
      </c>
      <c r="FF520" s="12">
        <v>64.692999999999998</v>
      </c>
    </row>
    <row r="521" spans="1:164" s="12" customFormat="1" x14ac:dyDescent="0.25">
      <c r="A521" s="12">
        <v>519</v>
      </c>
      <c r="B521" s="12" t="s">
        <v>3836</v>
      </c>
      <c r="C521" s="12" t="s">
        <v>38</v>
      </c>
      <c r="D521" s="12">
        <v>173</v>
      </c>
      <c r="E521" s="12">
        <v>0.01</v>
      </c>
      <c r="F521" s="12">
        <v>1.0784400000000001</v>
      </c>
      <c r="G521" s="12">
        <v>1.0904400000000001</v>
      </c>
      <c r="H521" s="12">
        <v>1.0784400000000001</v>
      </c>
      <c r="I521" s="12">
        <v>6</v>
      </c>
      <c r="J521" s="12">
        <v>10552</v>
      </c>
      <c r="L521" s="12">
        <v>519</v>
      </c>
      <c r="M521" s="12" t="s">
        <v>2657</v>
      </c>
      <c r="N521" s="12" t="s">
        <v>36</v>
      </c>
      <c r="O521" s="12">
        <v>173</v>
      </c>
      <c r="P521" s="12">
        <v>0.01</v>
      </c>
      <c r="Q521" s="12">
        <v>1.30793</v>
      </c>
      <c r="R521" s="12">
        <v>1.30793</v>
      </c>
      <c r="S521" s="12">
        <v>1.29593</v>
      </c>
      <c r="T521" s="12">
        <v>-6</v>
      </c>
      <c r="U521" s="12">
        <v>10492</v>
      </c>
      <c r="W521" s="12">
        <v>519</v>
      </c>
      <c r="X521" s="12" t="s">
        <v>3837</v>
      </c>
      <c r="Y521" s="12" t="s">
        <v>36</v>
      </c>
      <c r="Z521" s="12">
        <v>173</v>
      </c>
      <c r="AA521" s="12">
        <v>0.01</v>
      </c>
      <c r="AB521" s="12">
        <v>134.096</v>
      </c>
      <c r="AC521" s="12">
        <v>134.096</v>
      </c>
      <c r="AD521" s="12">
        <v>132.89599999999999</v>
      </c>
      <c r="AE521" s="12">
        <v>-5.83</v>
      </c>
      <c r="AF521" s="12">
        <v>10512.39</v>
      </c>
      <c r="AH521" s="12">
        <v>519</v>
      </c>
      <c r="AI521" s="12" t="s">
        <v>3838</v>
      </c>
      <c r="AJ521" s="12" t="s">
        <v>38</v>
      </c>
      <c r="AK521" s="12">
        <v>173</v>
      </c>
      <c r="AL521" s="12">
        <v>0.64</v>
      </c>
      <c r="AM521" s="12">
        <v>1.62906</v>
      </c>
      <c r="AN521" s="12">
        <v>1.6170599999999999</v>
      </c>
      <c r="AO521" s="12">
        <v>1.62906</v>
      </c>
      <c r="AP521" s="12">
        <v>296.83999999999997</v>
      </c>
      <c r="AQ521" s="12">
        <v>10408.33</v>
      </c>
      <c r="AS521" s="12">
        <v>519</v>
      </c>
      <c r="AT521" s="12" t="s">
        <v>3839</v>
      </c>
      <c r="AU521" s="12" t="s">
        <v>36</v>
      </c>
      <c r="AV521" s="12">
        <v>173</v>
      </c>
      <c r="AW521" s="12">
        <v>0.01</v>
      </c>
      <c r="AX521" s="12">
        <v>1.43746</v>
      </c>
      <c r="AY521" s="12">
        <v>1.43746</v>
      </c>
      <c r="AZ521" s="12">
        <v>1.4254599999999999</v>
      </c>
      <c r="BA521" s="12">
        <v>-4.72</v>
      </c>
      <c r="BB521" s="12">
        <v>10367.65</v>
      </c>
      <c r="BD521" s="12">
        <v>519</v>
      </c>
      <c r="BE521" s="12" t="s">
        <v>3652</v>
      </c>
      <c r="BF521" s="12" t="s">
        <v>36</v>
      </c>
      <c r="BG521" s="12">
        <v>173</v>
      </c>
      <c r="BH521" s="12">
        <v>0.01</v>
      </c>
      <c r="BI521" s="12">
        <v>1.7420100000000001</v>
      </c>
      <c r="BJ521" s="12">
        <v>1.7420100000000001</v>
      </c>
      <c r="BK521" s="12">
        <v>1.73001</v>
      </c>
      <c r="BL521" s="12">
        <v>-4.33</v>
      </c>
      <c r="BM521" s="12">
        <v>10363.81</v>
      </c>
      <c r="BO521" s="12">
        <v>519</v>
      </c>
      <c r="BP521" s="12" t="s">
        <v>3840</v>
      </c>
      <c r="BQ521" s="12" t="s">
        <v>36</v>
      </c>
      <c r="BR521" s="12">
        <v>173</v>
      </c>
      <c r="BS521" s="12">
        <v>0.02</v>
      </c>
      <c r="BT521" s="12">
        <v>1.71089</v>
      </c>
      <c r="BU521" s="12">
        <v>1.71089</v>
      </c>
      <c r="BV521" s="12">
        <v>1.69889</v>
      </c>
      <c r="BW521" s="12">
        <v>-9.42</v>
      </c>
      <c r="BX521" s="12">
        <v>10400.35</v>
      </c>
      <c r="BZ521" s="12">
        <v>519</v>
      </c>
      <c r="CA521" s="12" t="s">
        <v>3841</v>
      </c>
      <c r="CB521" s="12" t="s">
        <v>36</v>
      </c>
      <c r="CC521" s="12">
        <v>173</v>
      </c>
      <c r="CD521" s="12">
        <v>0.02</v>
      </c>
      <c r="CE521" s="12">
        <v>2.0109400000000002</v>
      </c>
      <c r="CF521" s="12">
        <v>2.0109400000000002</v>
      </c>
      <c r="CG521" s="12">
        <v>1.9989399999999999</v>
      </c>
      <c r="CH521" s="12">
        <v>-8.64</v>
      </c>
      <c r="CI521" s="12">
        <v>10380.040000000001</v>
      </c>
      <c r="CK521" s="12">
        <v>519</v>
      </c>
      <c r="CL521" s="12" t="s">
        <v>3842</v>
      </c>
      <c r="CM521" s="12" t="s">
        <v>36</v>
      </c>
      <c r="CN521" s="12">
        <v>173</v>
      </c>
      <c r="CO521" s="12">
        <v>0.01</v>
      </c>
      <c r="CP521" s="12">
        <v>107.108</v>
      </c>
      <c r="CQ521" s="12">
        <v>107.108</v>
      </c>
      <c r="CR521" s="12">
        <v>108.30800000000001</v>
      </c>
      <c r="CS521" s="12">
        <v>-5.6</v>
      </c>
      <c r="CT521" s="12">
        <v>10449.98</v>
      </c>
      <c r="CV521" s="12">
        <v>519</v>
      </c>
      <c r="CW521" s="12" t="s">
        <v>3843</v>
      </c>
      <c r="CX521" s="12" t="s">
        <v>36</v>
      </c>
      <c r="CY521" s="12">
        <v>173</v>
      </c>
      <c r="CZ521" s="12">
        <v>0.02</v>
      </c>
      <c r="DA521" s="12">
        <v>0.88922999999999996</v>
      </c>
      <c r="DB521" s="12">
        <v>0.88922999999999996</v>
      </c>
      <c r="DC521" s="12">
        <v>0.90122999999999998</v>
      </c>
      <c r="DD521" s="12">
        <v>-9.43</v>
      </c>
      <c r="DE521" s="12">
        <v>10390.89</v>
      </c>
      <c r="EY521" s="12">
        <v>519</v>
      </c>
      <c r="EZ521" s="12" t="s">
        <v>3171</v>
      </c>
      <c r="FA521" s="12" t="s">
        <v>36</v>
      </c>
      <c r="FB521" s="12">
        <v>173</v>
      </c>
      <c r="FC521" s="12">
        <v>0.08</v>
      </c>
      <c r="FD521" s="12">
        <v>65.893000000000001</v>
      </c>
      <c r="FE521" s="12">
        <v>65.893000000000001</v>
      </c>
      <c r="FF521" s="12">
        <v>64.692999999999998</v>
      </c>
      <c r="FG521" s="12">
        <v>-46.45</v>
      </c>
      <c r="FH521" s="12">
        <v>10400.73</v>
      </c>
    </row>
    <row r="522" spans="1:164" x14ac:dyDescent="0.25">
      <c r="A522">
        <v>520</v>
      </c>
      <c r="B522" t="s">
        <v>3413</v>
      </c>
      <c r="C522" t="s">
        <v>26</v>
      </c>
      <c r="D522">
        <v>174</v>
      </c>
      <c r="E522">
        <v>0.01</v>
      </c>
      <c r="F522">
        <v>1.07924</v>
      </c>
      <c r="G522">
        <v>0</v>
      </c>
      <c r="H522">
        <v>0</v>
      </c>
      <c r="L522">
        <v>520</v>
      </c>
      <c r="M522" t="s">
        <v>2842</v>
      </c>
      <c r="N522" t="s">
        <v>26</v>
      </c>
      <c r="O522">
        <v>174</v>
      </c>
      <c r="P522">
        <v>0.02</v>
      </c>
      <c r="Q522">
        <v>1.2924</v>
      </c>
      <c r="R522">
        <v>0</v>
      </c>
      <c r="S522">
        <v>0</v>
      </c>
      <c r="W522">
        <v>520</v>
      </c>
      <c r="X522" t="s">
        <v>3590</v>
      </c>
      <c r="Y522" t="s">
        <v>26</v>
      </c>
      <c r="Z522">
        <v>174</v>
      </c>
      <c r="AA522">
        <v>0.02</v>
      </c>
      <c r="AB522">
        <v>133.12100000000001</v>
      </c>
      <c r="AC522">
        <v>0</v>
      </c>
      <c r="AD522">
        <v>0</v>
      </c>
      <c r="AH522">
        <v>520</v>
      </c>
      <c r="AI522" t="s">
        <v>2754</v>
      </c>
      <c r="AJ522" t="s">
        <v>26</v>
      </c>
      <c r="AK522">
        <v>174</v>
      </c>
      <c r="AL522">
        <v>0.01</v>
      </c>
      <c r="AM522">
        <v>1.60764</v>
      </c>
      <c r="AN522">
        <v>0</v>
      </c>
      <c r="AO522">
        <v>0</v>
      </c>
      <c r="AS522">
        <v>520</v>
      </c>
      <c r="AT522" t="s">
        <v>3844</v>
      </c>
      <c r="AU522" t="s">
        <v>29</v>
      </c>
      <c r="AV522">
        <v>174</v>
      </c>
      <c r="AW522">
        <v>0.02</v>
      </c>
      <c r="AX522">
        <v>1.4380200000000001</v>
      </c>
      <c r="AY522">
        <v>0</v>
      </c>
      <c r="AZ522">
        <v>0</v>
      </c>
      <c r="BD522">
        <v>520</v>
      </c>
      <c r="BE522" t="s">
        <v>2889</v>
      </c>
      <c r="BF522" t="s">
        <v>29</v>
      </c>
      <c r="BG522">
        <v>174</v>
      </c>
      <c r="BH522">
        <v>0.02</v>
      </c>
      <c r="BI522">
        <v>1.7412300000000001</v>
      </c>
      <c r="BJ522">
        <v>0</v>
      </c>
      <c r="BK522">
        <v>0</v>
      </c>
      <c r="BO522">
        <v>520</v>
      </c>
      <c r="BP522" t="s">
        <v>3845</v>
      </c>
      <c r="BQ522" t="s">
        <v>29</v>
      </c>
      <c r="BR522">
        <v>174</v>
      </c>
      <c r="BS522">
        <v>0.04</v>
      </c>
      <c r="BT522">
        <v>1.7251799999999999</v>
      </c>
      <c r="BU522">
        <v>0</v>
      </c>
      <c r="BV522">
        <v>0</v>
      </c>
      <c r="BZ522">
        <v>520</v>
      </c>
      <c r="CA522" t="s">
        <v>3846</v>
      </c>
      <c r="CB522" t="s">
        <v>29</v>
      </c>
      <c r="CC522">
        <v>174</v>
      </c>
      <c r="CD522">
        <v>0.04</v>
      </c>
      <c r="CE522">
        <v>2.0199600000000002</v>
      </c>
      <c r="CF522">
        <v>0</v>
      </c>
      <c r="CG522">
        <v>0</v>
      </c>
      <c r="CK522">
        <v>520</v>
      </c>
      <c r="CL522" t="s">
        <v>3847</v>
      </c>
      <c r="CM522" t="s">
        <v>26</v>
      </c>
      <c r="CN522">
        <v>174</v>
      </c>
      <c r="CO522">
        <v>0.02</v>
      </c>
      <c r="CP522">
        <v>106.943</v>
      </c>
      <c r="CQ522">
        <v>0</v>
      </c>
      <c r="CR522">
        <v>0</v>
      </c>
      <c r="CV522">
        <v>520</v>
      </c>
      <c r="CW522" t="s">
        <v>3848</v>
      </c>
      <c r="CX522" t="s">
        <v>26</v>
      </c>
      <c r="CY522">
        <v>174</v>
      </c>
      <c r="CZ522">
        <v>0.04</v>
      </c>
      <c r="DA522">
        <v>0.88682000000000005</v>
      </c>
      <c r="DB522">
        <v>0</v>
      </c>
      <c r="DC522">
        <v>0</v>
      </c>
      <c r="EY522">
        <v>520</v>
      </c>
      <c r="EZ522" t="s">
        <v>3849</v>
      </c>
      <c r="FA522" t="s">
        <v>29</v>
      </c>
      <c r="FB522">
        <v>174</v>
      </c>
      <c r="FC522">
        <v>0.16</v>
      </c>
      <c r="FD522">
        <v>66.183999999999997</v>
      </c>
      <c r="FE522">
        <v>0</v>
      </c>
      <c r="FF522">
        <v>0</v>
      </c>
    </row>
    <row r="523" spans="1:164" x14ac:dyDescent="0.25">
      <c r="A523">
        <v>521</v>
      </c>
      <c r="B523" t="s">
        <v>3413</v>
      </c>
      <c r="C523" t="s">
        <v>34</v>
      </c>
      <c r="D523">
        <v>174</v>
      </c>
      <c r="E523">
        <v>0.01</v>
      </c>
      <c r="F523">
        <v>1.07924</v>
      </c>
      <c r="G523">
        <v>1.08524</v>
      </c>
      <c r="H523">
        <v>1.07324</v>
      </c>
      <c r="L523">
        <v>521</v>
      </c>
      <c r="M523" t="s">
        <v>2842</v>
      </c>
      <c r="N523" t="s">
        <v>34</v>
      </c>
      <c r="O523">
        <v>174</v>
      </c>
      <c r="P523">
        <v>0.02</v>
      </c>
      <c r="Q523">
        <v>1.2924</v>
      </c>
      <c r="R523">
        <v>1.2984</v>
      </c>
      <c r="S523">
        <v>1.2864</v>
      </c>
      <c r="W523">
        <v>521</v>
      </c>
      <c r="X523" t="s">
        <v>3590</v>
      </c>
      <c r="Y523" t="s">
        <v>34</v>
      </c>
      <c r="Z523">
        <v>174</v>
      </c>
      <c r="AA523">
        <v>0.02</v>
      </c>
      <c r="AB523">
        <v>133.12100000000001</v>
      </c>
      <c r="AC523">
        <v>133.721</v>
      </c>
      <c r="AD523">
        <v>132.52099999999999</v>
      </c>
      <c r="AH523">
        <v>521</v>
      </c>
      <c r="AI523" t="s">
        <v>2754</v>
      </c>
      <c r="AJ523" t="s">
        <v>34</v>
      </c>
      <c r="AK523">
        <v>174</v>
      </c>
      <c r="AL523">
        <v>0.01</v>
      </c>
      <c r="AM523">
        <v>1.60764</v>
      </c>
      <c r="AN523">
        <v>1.61364</v>
      </c>
      <c r="AO523">
        <v>1.60164</v>
      </c>
      <c r="AS523">
        <v>521</v>
      </c>
      <c r="AT523" t="s">
        <v>3844</v>
      </c>
      <c r="AU523" t="s">
        <v>34</v>
      </c>
      <c r="AV523">
        <v>174</v>
      </c>
      <c r="AW523">
        <v>0.02</v>
      </c>
      <c r="AX523">
        <v>1.4380200000000001</v>
      </c>
      <c r="AY523">
        <v>1.4320200000000001</v>
      </c>
      <c r="AZ523">
        <v>1.4440200000000001</v>
      </c>
      <c r="BD523">
        <v>521</v>
      </c>
      <c r="BE523" t="s">
        <v>2889</v>
      </c>
      <c r="BF523" t="s">
        <v>34</v>
      </c>
      <c r="BG523">
        <v>174</v>
      </c>
      <c r="BH523">
        <v>0.02</v>
      </c>
      <c r="BI523">
        <v>1.7412300000000001</v>
      </c>
      <c r="BJ523">
        <v>1.7352300000000001</v>
      </c>
      <c r="BK523">
        <v>1.7472300000000001</v>
      </c>
      <c r="BO523">
        <v>521</v>
      </c>
      <c r="BP523" t="s">
        <v>3845</v>
      </c>
      <c r="BQ523" t="s">
        <v>34</v>
      </c>
      <c r="BR523">
        <v>174</v>
      </c>
      <c r="BS523">
        <v>0.04</v>
      </c>
      <c r="BT523">
        <v>1.7251799999999999</v>
      </c>
      <c r="BU523">
        <v>1.7191799999999999</v>
      </c>
      <c r="BV523">
        <v>1.7311799999999999</v>
      </c>
      <c r="BZ523">
        <v>521</v>
      </c>
      <c r="CA523" t="s">
        <v>3846</v>
      </c>
      <c r="CB523" t="s">
        <v>34</v>
      </c>
      <c r="CC523">
        <v>174</v>
      </c>
      <c r="CD523">
        <v>0.04</v>
      </c>
      <c r="CE523">
        <v>2.0199600000000002</v>
      </c>
      <c r="CF523">
        <v>2.01396</v>
      </c>
      <c r="CG523">
        <v>2.02596</v>
      </c>
      <c r="CK523">
        <v>521</v>
      </c>
      <c r="CL523" t="s">
        <v>3847</v>
      </c>
      <c r="CM523" t="s">
        <v>34</v>
      </c>
      <c r="CN523">
        <v>174</v>
      </c>
      <c r="CO523">
        <v>0.02</v>
      </c>
      <c r="CP523">
        <v>106.943</v>
      </c>
      <c r="CQ523">
        <v>107.54300000000001</v>
      </c>
      <c r="CR523">
        <v>106.343</v>
      </c>
      <c r="CV523">
        <v>521</v>
      </c>
      <c r="CW523" t="s">
        <v>3848</v>
      </c>
      <c r="CX523" t="s">
        <v>34</v>
      </c>
      <c r="CY523">
        <v>174</v>
      </c>
      <c r="CZ523">
        <v>0.04</v>
      </c>
      <c r="DA523">
        <v>0.88682000000000005</v>
      </c>
      <c r="DB523">
        <v>0.89281999999999995</v>
      </c>
      <c r="DC523">
        <v>0.88082000000000005</v>
      </c>
      <c r="EY523">
        <v>521</v>
      </c>
      <c r="EZ523" t="s">
        <v>3849</v>
      </c>
      <c r="FA523" t="s">
        <v>34</v>
      </c>
      <c r="FB523">
        <v>174</v>
      </c>
      <c r="FC523">
        <v>0.16</v>
      </c>
      <c r="FD523">
        <v>66.183999999999997</v>
      </c>
      <c r="FE523">
        <v>65.584000000000003</v>
      </c>
      <c r="FF523">
        <v>66.784000000000006</v>
      </c>
    </row>
    <row r="524" spans="1:164" x14ac:dyDescent="0.25">
      <c r="A524">
        <v>522</v>
      </c>
      <c r="B524" t="s">
        <v>3850</v>
      </c>
      <c r="C524" t="s">
        <v>36</v>
      </c>
      <c r="D524">
        <v>174</v>
      </c>
      <c r="E524">
        <v>0.01</v>
      </c>
      <c r="F524">
        <v>1.08524</v>
      </c>
      <c r="G524">
        <v>1.08524</v>
      </c>
      <c r="H524">
        <v>1.07324</v>
      </c>
      <c r="I524">
        <v>-6</v>
      </c>
      <c r="J524">
        <v>10546</v>
      </c>
      <c r="L524">
        <v>522</v>
      </c>
      <c r="M524" t="s">
        <v>3851</v>
      </c>
      <c r="N524" t="s">
        <v>36</v>
      </c>
      <c r="O524">
        <v>174</v>
      </c>
      <c r="P524">
        <v>0.02</v>
      </c>
      <c r="Q524">
        <v>1.2984</v>
      </c>
      <c r="R524">
        <v>1.2984</v>
      </c>
      <c r="S524">
        <v>1.2864</v>
      </c>
      <c r="T524">
        <v>-12</v>
      </c>
      <c r="U524">
        <v>10480</v>
      </c>
      <c r="W524">
        <v>522</v>
      </c>
      <c r="X524" t="s">
        <v>3852</v>
      </c>
      <c r="Y524" t="s">
        <v>38</v>
      </c>
      <c r="Z524">
        <v>174</v>
      </c>
      <c r="AA524">
        <v>0.02</v>
      </c>
      <c r="AB524">
        <v>132.52099999999999</v>
      </c>
      <c r="AC524">
        <v>133.721</v>
      </c>
      <c r="AD524">
        <v>132.52099999999999</v>
      </c>
      <c r="AE524">
        <v>11.64</v>
      </c>
      <c r="AF524">
        <v>10524.03</v>
      </c>
      <c r="AH524">
        <v>522</v>
      </c>
      <c r="AI524" t="s">
        <v>3853</v>
      </c>
      <c r="AJ524" t="s">
        <v>38</v>
      </c>
      <c r="AK524">
        <v>174</v>
      </c>
      <c r="AL524">
        <v>0.01</v>
      </c>
      <c r="AM524">
        <v>1.60164</v>
      </c>
      <c r="AN524">
        <v>1.61364</v>
      </c>
      <c r="AO524">
        <v>1.60164</v>
      </c>
      <c r="AP524">
        <v>4.6399999999999997</v>
      </c>
      <c r="AQ524">
        <v>10412.969999999999</v>
      </c>
      <c r="AS524">
        <v>522</v>
      </c>
      <c r="AT524" t="s">
        <v>3854</v>
      </c>
      <c r="AU524" t="s">
        <v>38</v>
      </c>
      <c r="AV524">
        <v>174</v>
      </c>
      <c r="AW524">
        <v>0.02</v>
      </c>
      <c r="AX524">
        <v>1.4440200000000001</v>
      </c>
      <c r="AY524">
        <v>1.4320200000000001</v>
      </c>
      <c r="AZ524">
        <v>1.4440200000000001</v>
      </c>
      <c r="BA524">
        <v>9.43</v>
      </c>
      <c r="BB524">
        <v>10377.08</v>
      </c>
      <c r="BD524">
        <v>522</v>
      </c>
      <c r="BE524" t="s">
        <v>3855</v>
      </c>
      <c r="BF524" t="s">
        <v>38</v>
      </c>
      <c r="BG524">
        <v>174</v>
      </c>
      <c r="BH524">
        <v>0.02</v>
      </c>
      <c r="BI524">
        <v>1.7472300000000001</v>
      </c>
      <c r="BJ524">
        <v>1.7352300000000001</v>
      </c>
      <c r="BK524">
        <v>1.7472300000000001</v>
      </c>
      <c r="BL524">
        <v>8.66</v>
      </c>
      <c r="BM524">
        <v>10372.469999999999</v>
      </c>
      <c r="BO524">
        <v>522</v>
      </c>
      <c r="BP524" t="s">
        <v>3856</v>
      </c>
      <c r="BQ524" t="s">
        <v>38</v>
      </c>
      <c r="BR524">
        <v>174</v>
      </c>
      <c r="BS524">
        <v>0.04</v>
      </c>
      <c r="BT524">
        <v>1.7311799999999999</v>
      </c>
      <c r="BU524">
        <v>1.7191799999999999</v>
      </c>
      <c r="BV524">
        <v>1.7311799999999999</v>
      </c>
      <c r="BW524">
        <v>18.84</v>
      </c>
      <c r="BX524">
        <v>10419.19</v>
      </c>
      <c r="BZ524">
        <v>522</v>
      </c>
      <c r="CA524" t="s">
        <v>3857</v>
      </c>
      <c r="CB524" t="s">
        <v>36</v>
      </c>
      <c r="CC524">
        <v>174</v>
      </c>
      <c r="CD524">
        <v>0.04</v>
      </c>
      <c r="CE524">
        <v>2.01396</v>
      </c>
      <c r="CF524">
        <v>2.01396</v>
      </c>
      <c r="CG524">
        <v>2.02596</v>
      </c>
      <c r="CH524">
        <v>-17.27</v>
      </c>
      <c r="CI524">
        <v>10362.77</v>
      </c>
      <c r="CK524">
        <v>522</v>
      </c>
      <c r="CL524" t="s">
        <v>3858</v>
      </c>
      <c r="CM524" t="s">
        <v>36</v>
      </c>
      <c r="CN524">
        <v>174</v>
      </c>
      <c r="CO524">
        <v>0.02</v>
      </c>
      <c r="CP524">
        <v>107.54300000000001</v>
      </c>
      <c r="CQ524">
        <v>107.54300000000001</v>
      </c>
      <c r="CR524">
        <v>106.343</v>
      </c>
      <c r="CS524">
        <v>-11.16</v>
      </c>
      <c r="CT524">
        <v>10438.82</v>
      </c>
      <c r="CV524">
        <v>522</v>
      </c>
      <c r="CW524" t="s">
        <v>3859</v>
      </c>
      <c r="CX524" t="s">
        <v>36</v>
      </c>
      <c r="CY524">
        <v>174</v>
      </c>
      <c r="CZ524">
        <v>0.04</v>
      </c>
      <c r="DA524">
        <v>0.89281999999999995</v>
      </c>
      <c r="DB524">
        <v>0.89281999999999995</v>
      </c>
      <c r="DC524">
        <v>0.88082000000000005</v>
      </c>
      <c r="DD524">
        <v>-18.84</v>
      </c>
      <c r="DE524">
        <v>10372.049999999999</v>
      </c>
      <c r="EY524">
        <v>522</v>
      </c>
      <c r="EZ524" t="s">
        <v>3860</v>
      </c>
      <c r="FA524" t="s">
        <v>38</v>
      </c>
      <c r="FB524">
        <v>174</v>
      </c>
      <c r="FC524">
        <v>0.16</v>
      </c>
      <c r="FD524">
        <v>66.784000000000006</v>
      </c>
      <c r="FE524">
        <v>65.584000000000003</v>
      </c>
      <c r="FF524">
        <v>66.784000000000006</v>
      </c>
      <c r="FG524">
        <v>92.94</v>
      </c>
      <c r="FH524">
        <v>10493.67</v>
      </c>
    </row>
    <row r="525" spans="1:164" x14ac:dyDescent="0.25">
      <c r="A525">
        <v>523</v>
      </c>
      <c r="B525" t="s">
        <v>3323</v>
      </c>
      <c r="C525" t="s">
        <v>29</v>
      </c>
      <c r="D525">
        <v>175</v>
      </c>
      <c r="E525">
        <v>0.02</v>
      </c>
      <c r="F525">
        <v>1.0920099999999999</v>
      </c>
      <c r="G525">
        <v>0</v>
      </c>
      <c r="H525">
        <v>0</v>
      </c>
      <c r="L525">
        <v>523</v>
      </c>
      <c r="M525" t="s">
        <v>3861</v>
      </c>
      <c r="N525" t="s">
        <v>29</v>
      </c>
      <c r="O525">
        <v>175</v>
      </c>
      <c r="P525">
        <v>0.04</v>
      </c>
      <c r="Q525">
        <v>1.30708</v>
      </c>
      <c r="R525">
        <v>0</v>
      </c>
      <c r="S525">
        <v>0</v>
      </c>
      <c r="W525">
        <v>523</v>
      </c>
      <c r="X525" t="s">
        <v>2576</v>
      </c>
      <c r="Y525" t="s">
        <v>29</v>
      </c>
      <c r="Z525">
        <v>175</v>
      </c>
      <c r="AA525">
        <v>0.01</v>
      </c>
      <c r="AB525">
        <v>133.154</v>
      </c>
      <c r="AC525">
        <v>0</v>
      </c>
      <c r="AD525">
        <v>0</v>
      </c>
      <c r="AH525">
        <v>523</v>
      </c>
      <c r="AI525" t="s">
        <v>2843</v>
      </c>
      <c r="AJ525" t="s">
        <v>29</v>
      </c>
      <c r="AK525">
        <v>175</v>
      </c>
      <c r="AL525">
        <v>0.01</v>
      </c>
      <c r="AM525">
        <v>1.6043000000000001</v>
      </c>
      <c r="AN525">
        <v>0</v>
      </c>
      <c r="AO525">
        <v>0</v>
      </c>
      <c r="AS525">
        <v>523</v>
      </c>
      <c r="AT525" t="s">
        <v>3862</v>
      </c>
      <c r="AU525" t="s">
        <v>29</v>
      </c>
      <c r="AV525">
        <v>175</v>
      </c>
      <c r="AW525">
        <v>0.01</v>
      </c>
      <c r="AX525">
        <v>1.4549000000000001</v>
      </c>
      <c r="AY525">
        <v>0</v>
      </c>
      <c r="AZ525">
        <v>0</v>
      </c>
      <c r="BD525">
        <v>523</v>
      </c>
      <c r="BE525" t="s">
        <v>3863</v>
      </c>
      <c r="BF525" t="s">
        <v>29</v>
      </c>
      <c r="BG525">
        <v>175</v>
      </c>
      <c r="BH525">
        <v>0.01</v>
      </c>
      <c r="BI525">
        <v>1.7498800000000001</v>
      </c>
      <c r="BJ525">
        <v>0</v>
      </c>
      <c r="BK525">
        <v>0</v>
      </c>
      <c r="BO525">
        <v>523</v>
      </c>
      <c r="BP525" t="s">
        <v>3768</v>
      </c>
      <c r="BQ525" t="s">
        <v>29</v>
      </c>
      <c r="BR525">
        <v>175</v>
      </c>
      <c r="BS525">
        <v>0.01</v>
      </c>
      <c r="BT525">
        <v>1.73749</v>
      </c>
      <c r="BU525">
        <v>0</v>
      </c>
      <c r="BV525">
        <v>0</v>
      </c>
      <c r="BZ525">
        <v>523</v>
      </c>
      <c r="CA525" t="s">
        <v>3864</v>
      </c>
      <c r="CB525" t="s">
        <v>26</v>
      </c>
      <c r="CC525">
        <v>175</v>
      </c>
      <c r="CD525">
        <v>0.08</v>
      </c>
      <c r="CE525">
        <v>2.0122599999999999</v>
      </c>
      <c r="CF525">
        <v>0</v>
      </c>
      <c r="CG525">
        <v>0</v>
      </c>
      <c r="CK525">
        <v>523</v>
      </c>
      <c r="CL525" t="s">
        <v>3865</v>
      </c>
      <c r="CM525" t="s">
        <v>26</v>
      </c>
      <c r="CN525">
        <v>175</v>
      </c>
      <c r="CO525">
        <v>0.04</v>
      </c>
      <c r="CP525">
        <v>106.414</v>
      </c>
      <c r="CQ525">
        <v>0</v>
      </c>
      <c r="CR525">
        <v>0</v>
      </c>
      <c r="CV525">
        <v>523</v>
      </c>
      <c r="CW525" t="s">
        <v>3630</v>
      </c>
      <c r="CX525" t="s">
        <v>29</v>
      </c>
      <c r="CY525">
        <v>175</v>
      </c>
      <c r="CZ525">
        <v>0.08</v>
      </c>
      <c r="DA525">
        <v>0.89825999999999995</v>
      </c>
      <c r="DB525">
        <v>0</v>
      </c>
      <c r="DC525">
        <v>0</v>
      </c>
      <c r="EY525">
        <v>523</v>
      </c>
      <c r="EZ525" t="s">
        <v>3183</v>
      </c>
      <c r="FA525" t="s">
        <v>29</v>
      </c>
      <c r="FB525">
        <v>175</v>
      </c>
      <c r="FC525">
        <v>0.01</v>
      </c>
      <c r="FD525">
        <v>69.176000000000002</v>
      </c>
      <c r="FE525">
        <v>0</v>
      </c>
      <c r="FF525">
        <v>0</v>
      </c>
    </row>
    <row r="526" spans="1:164" x14ac:dyDescent="0.25">
      <c r="A526">
        <v>524</v>
      </c>
      <c r="B526" t="s">
        <v>3323</v>
      </c>
      <c r="C526" t="s">
        <v>34</v>
      </c>
      <c r="D526">
        <v>175</v>
      </c>
      <c r="E526">
        <v>0.02</v>
      </c>
      <c r="F526">
        <v>1.0920099999999999</v>
      </c>
      <c r="G526">
        <v>1.0860099999999999</v>
      </c>
      <c r="H526">
        <v>1.0980099999999999</v>
      </c>
      <c r="L526">
        <v>524</v>
      </c>
      <c r="M526" t="s">
        <v>3861</v>
      </c>
      <c r="N526" t="s">
        <v>34</v>
      </c>
      <c r="O526">
        <v>175</v>
      </c>
      <c r="P526">
        <v>0.04</v>
      </c>
      <c r="Q526">
        <v>1.30708</v>
      </c>
      <c r="R526">
        <v>1.30108</v>
      </c>
      <c r="S526">
        <v>1.31308</v>
      </c>
      <c r="W526">
        <v>524</v>
      </c>
      <c r="X526" t="s">
        <v>2576</v>
      </c>
      <c r="Y526" t="s">
        <v>34</v>
      </c>
      <c r="Z526">
        <v>175</v>
      </c>
      <c r="AA526">
        <v>0.01</v>
      </c>
      <c r="AB526">
        <v>133.154</v>
      </c>
      <c r="AC526">
        <v>132.554</v>
      </c>
      <c r="AD526">
        <v>133.75399999999999</v>
      </c>
      <c r="AH526">
        <v>524</v>
      </c>
      <c r="AI526" t="s">
        <v>2843</v>
      </c>
      <c r="AJ526" t="s">
        <v>34</v>
      </c>
      <c r="AK526">
        <v>175</v>
      </c>
      <c r="AL526">
        <v>0.01</v>
      </c>
      <c r="AM526">
        <v>1.6043000000000001</v>
      </c>
      <c r="AN526">
        <v>1.5983000000000001</v>
      </c>
      <c r="AO526">
        <v>1.6103000000000001</v>
      </c>
      <c r="AS526">
        <v>524</v>
      </c>
      <c r="AT526" t="s">
        <v>3862</v>
      </c>
      <c r="AU526" t="s">
        <v>34</v>
      </c>
      <c r="AV526">
        <v>175</v>
      </c>
      <c r="AW526">
        <v>0.01</v>
      </c>
      <c r="AX526">
        <v>1.4549000000000001</v>
      </c>
      <c r="AY526">
        <v>1.4489000000000001</v>
      </c>
      <c r="AZ526">
        <v>1.4609000000000001</v>
      </c>
      <c r="BD526">
        <v>524</v>
      </c>
      <c r="BE526" t="s">
        <v>3863</v>
      </c>
      <c r="BF526" t="s">
        <v>34</v>
      </c>
      <c r="BG526">
        <v>175</v>
      </c>
      <c r="BH526">
        <v>0.01</v>
      </c>
      <c r="BI526">
        <v>1.7498800000000001</v>
      </c>
      <c r="BJ526">
        <v>1.7438800000000001</v>
      </c>
      <c r="BK526">
        <v>1.7558800000000001</v>
      </c>
      <c r="BO526">
        <v>524</v>
      </c>
      <c r="BP526" t="s">
        <v>3768</v>
      </c>
      <c r="BQ526" t="s">
        <v>34</v>
      </c>
      <c r="BR526">
        <v>175</v>
      </c>
      <c r="BS526">
        <v>0.01</v>
      </c>
      <c r="BT526">
        <v>1.73749</v>
      </c>
      <c r="BU526">
        <v>1.73149</v>
      </c>
      <c r="BV526">
        <v>1.74349</v>
      </c>
      <c r="BZ526">
        <v>524</v>
      </c>
      <c r="CA526" t="s">
        <v>3864</v>
      </c>
      <c r="CB526" t="s">
        <v>34</v>
      </c>
      <c r="CC526">
        <v>175</v>
      </c>
      <c r="CD526">
        <v>0.08</v>
      </c>
      <c r="CE526">
        <v>2.0122599999999999</v>
      </c>
      <c r="CF526">
        <v>2.0182600000000002</v>
      </c>
      <c r="CG526">
        <v>2.0062600000000002</v>
      </c>
      <c r="CK526">
        <v>524</v>
      </c>
      <c r="CL526" t="s">
        <v>3865</v>
      </c>
      <c r="CM526" t="s">
        <v>34</v>
      </c>
      <c r="CN526">
        <v>175</v>
      </c>
      <c r="CO526">
        <v>0.04</v>
      </c>
      <c r="CP526">
        <v>106.414</v>
      </c>
      <c r="CQ526">
        <v>107.014</v>
      </c>
      <c r="CR526">
        <v>105.81399999999999</v>
      </c>
      <c r="CV526">
        <v>524</v>
      </c>
      <c r="CW526" t="s">
        <v>3630</v>
      </c>
      <c r="CX526" t="s">
        <v>34</v>
      </c>
      <c r="CY526">
        <v>175</v>
      </c>
      <c r="CZ526">
        <v>0.08</v>
      </c>
      <c r="DA526">
        <v>0.89825999999999995</v>
      </c>
      <c r="DB526">
        <v>0.89226000000000005</v>
      </c>
      <c r="DC526">
        <v>0.90425999999999995</v>
      </c>
      <c r="EY526">
        <v>524</v>
      </c>
      <c r="EZ526" t="s">
        <v>3183</v>
      </c>
      <c r="FA526" t="s">
        <v>34</v>
      </c>
      <c r="FB526">
        <v>175</v>
      </c>
      <c r="FC526">
        <v>0.01</v>
      </c>
      <c r="FD526">
        <v>69.176000000000002</v>
      </c>
      <c r="FE526">
        <v>68.575999999999993</v>
      </c>
      <c r="FF526">
        <v>69.775999999999996</v>
      </c>
    </row>
    <row r="527" spans="1:164" x14ac:dyDescent="0.25">
      <c r="A527">
        <v>525</v>
      </c>
      <c r="B527" t="s">
        <v>3866</v>
      </c>
      <c r="C527" t="s">
        <v>38</v>
      </c>
      <c r="D527">
        <v>175</v>
      </c>
      <c r="E527">
        <v>0.02</v>
      </c>
      <c r="F527">
        <v>1.0980099999999999</v>
      </c>
      <c r="G527">
        <v>1.0860099999999999</v>
      </c>
      <c r="H527">
        <v>1.0980099999999999</v>
      </c>
      <c r="I527">
        <v>12</v>
      </c>
      <c r="J527">
        <v>10558</v>
      </c>
      <c r="L527">
        <v>525</v>
      </c>
      <c r="M527" t="s">
        <v>3867</v>
      </c>
      <c r="N527" t="s">
        <v>38</v>
      </c>
      <c r="O527">
        <v>175</v>
      </c>
      <c r="P527">
        <v>0.04</v>
      </c>
      <c r="Q527">
        <v>1.31308</v>
      </c>
      <c r="R527">
        <v>1.30108</v>
      </c>
      <c r="S527">
        <v>1.31308</v>
      </c>
      <c r="T527">
        <v>24</v>
      </c>
      <c r="U527">
        <v>10504</v>
      </c>
      <c r="W527">
        <v>525</v>
      </c>
      <c r="X527" t="s">
        <v>3868</v>
      </c>
      <c r="Y527" t="s">
        <v>36</v>
      </c>
      <c r="Z527">
        <v>175</v>
      </c>
      <c r="AA527">
        <v>0.01</v>
      </c>
      <c r="AB527">
        <v>132.554</v>
      </c>
      <c r="AC527">
        <v>132.554</v>
      </c>
      <c r="AD527">
        <v>133.75399999999999</v>
      </c>
      <c r="AE527">
        <v>-5.82</v>
      </c>
      <c r="AF527">
        <v>10518.21</v>
      </c>
      <c r="AH527">
        <v>525</v>
      </c>
      <c r="AI527" t="s">
        <v>3869</v>
      </c>
      <c r="AJ527" t="s">
        <v>38</v>
      </c>
      <c r="AK527">
        <v>175</v>
      </c>
      <c r="AL527">
        <v>0.01</v>
      </c>
      <c r="AM527">
        <v>1.6103000000000001</v>
      </c>
      <c r="AN527">
        <v>1.5983000000000001</v>
      </c>
      <c r="AO527">
        <v>1.6103000000000001</v>
      </c>
      <c r="AP527">
        <v>4.6399999999999997</v>
      </c>
      <c r="AQ527">
        <v>10417.61</v>
      </c>
      <c r="AS527">
        <v>525</v>
      </c>
      <c r="AT527" t="s">
        <v>3870</v>
      </c>
      <c r="AU527" t="s">
        <v>38</v>
      </c>
      <c r="AV527">
        <v>175</v>
      </c>
      <c r="AW527">
        <v>0.01</v>
      </c>
      <c r="AX527">
        <v>1.4609000000000001</v>
      </c>
      <c r="AY527">
        <v>1.4489000000000001</v>
      </c>
      <c r="AZ527">
        <v>1.4609000000000001</v>
      </c>
      <c r="BA527">
        <v>4.71</v>
      </c>
      <c r="BB527">
        <v>10381.790000000001</v>
      </c>
      <c r="BD527">
        <v>525</v>
      </c>
      <c r="BE527" t="s">
        <v>3871</v>
      </c>
      <c r="BF527" t="s">
        <v>36</v>
      </c>
      <c r="BG527">
        <v>175</v>
      </c>
      <c r="BH527">
        <v>0.01</v>
      </c>
      <c r="BI527">
        <v>1.7438800000000001</v>
      </c>
      <c r="BJ527">
        <v>1.7438800000000001</v>
      </c>
      <c r="BK527">
        <v>1.7558800000000001</v>
      </c>
      <c r="BL527">
        <v>-4.33</v>
      </c>
      <c r="BM527">
        <v>10368.14</v>
      </c>
      <c r="BO527">
        <v>525</v>
      </c>
      <c r="BP527" t="s">
        <v>3872</v>
      </c>
      <c r="BQ527" t="s">
        <v>36</v>
      </c>
      <c r="BR527">
        <v>175</v>
      </c>
      <c r="BS527">
        <v>0.01</v>
      </c>
      <c r="BT527">
        <v>1.73149</v>
      </c>
      <c r="BU527">
        <v>1.73149</v>
      </c>
      <c r="BV527">
        <v>1.74349</v>
      </c>
      <c r="BW527">
        <v>-4.71</v>
      </c>
      <c r="BX527">
        <v>10414.48</v>
      </c>
      <c r="BZ527">
        <v>525</v>
      </c>
      <c r="CA527" t="s">
        <v>3873</v>
      </c>
      <c r="CB527" t="s">
        <v>36</v>
      </c>
      <c r="CC527">
        <v>175</v>
      </c>
      <c r="CD527">
        <v>0.08</v>
      </c>
      <c r="CE527">
        <v>2.0182600000000002</v>
      </c>
      <c r="CF527">
        <v>2.0182600000000002</v>
      </c>
      <c r="CG527">
        <v>2.0062600000000002</v>
      </c>
      <c r="CH527">
        <v>-34.549999999999997</v>
      </c>
      <c r="CI527">
        <v>10328.219999999999</v>
      </c>
      <c r="CK527">
        <v>525</v>
      </c>
      <c r="CL527" t="s">
        <v>3874</v>
      </c>
      <c r="CM527" t="s">
        <v>38</v>
      </c>
      <c r="CN527">
        <v>175</v>
      </c>
      <c r="CO527">
        <v>0.04</v>
      </c>
      <c r="CP527">
        <v>105.81399999999999</v>
      </c>
      <c r="CQ527">
        <v>107.014</v>
      </c>
      <c r="CR527">
        <v>105.81399999999999</v>
      </c>
      <c r="CS527">
        <v>22.68</v>
      </c>
      <c r="CT527">
        <v>10461.5</v>
      </c>
      <c r="CV527">
        <v>525</v>
      </c>
      <c r="CW527" t="s">
        <v>3875</v>
      </c>
      <c r="CX527" t="s">
        <v>36</v>
      </c>
      <c r="CY527">
        <v>175</v>
      </c>
      <c r="CZ527">
        <v>0.08</v>
      </c>
      <c r="DA527">
        <v>0.89226000000000005</v>
      </c>
      <c r="DB527">
        <v>0.89226000000000005</v>
      </c>
      <c r="DC527">
        <v>0.90425999999999995</v>
      </c>
      <c r="DD527">
        <v>-37.700000000000003</v>
      </c>
      <c r="DE527">
        <v>10334.35</v>
      </c>
      <c r="EY527">
        <v>525</v>
      </c>
      <c r="EZ527" t="s">
        <v>3876</v>
      </c>
      <c r="FA527" t="s">
        <v>36</v>
      </c>
      <c r="FB527">
        <v>175</v>
      </c>
      <c r="FC527">
        <v>0.01</v>
      </c>
      <c r="FD527">
        <v>68.575999999999993</v>
      </c>
      <c r="FE527">
        <v>68.575999999999993</v>
      </c>
      <c r="FF527">
        <v>69.775999999999996</v>
      </c>
      <c r="FG527">
        <v>-5.81</v>
      </c>
      <c r="FH527">
        <v>10487.86</v>
      </c>
    </row>
    <row r="528" spans="1:164" x14ac:dyDescent="0.25">
      <c r="A528">
        <v>526</v>
      </c>
      <c r="B528" t="s">
        <v>3460</v>
      </c>
      <c r="C528" t="s">
        <v>26</v>
      </c>
      <c r="D528">
        <v>176</v>
      </c>
      <c r="E528">
        <v>0.01</v>
      </c>
      <c r="F528">
        <v>1.0899300000000001</v>
      </c>
      <c r="G528">
        <v>0</v>
      </c>
      <c r="H528">
        <v>0</v>
      </c>
      <c r="L528">
        <v>526</v>
      </c>
      <c r="M528" t="s">
        <v>3877</v>
      </c>
      <c r="N528" t="s">
        <v>29</v>
      </c>
      <c r="O528">
        <v>176</v>
      </c>
      <c r="P528">
        <v>0.01</v>
      </c>
      <c r="Q528">
        <v>1.3215699999999999</v>
      </c>
      <c r="R528">
        <v>0</v>
      </c>
      <c r="S528">
        <v>0</v>
      </c>
      <c r="W528">
        <v>526</v>
      </c>
      <c r="X528" t="s">
        <v>3878</v>
      </c>
      <c r="Y528" t="s">
        <v>26</v>
      </c>
      <c r="Z528">
        <v>176</v>
      </c>
      <c r="AA528">
        <v>0.02</v>
      </c>
      <c r="AB528">
        <v>131.63200000000001</v>
      </c>
      <c r="AC528">
        <v>0</v>
      </c>
      <c r="AD528">
        <v>0</v>
      </c>
      <c r="AH528">
        <v>526</v>
      </c>
      <c r="AI528" t="s">
        <v>3507</v>
      </c>
      <c r="AJ528" t="s">
        <v>29</v>
      </c>
      <c r="AK528">
        <v>176</v>
      </c>
      <c r="AL528">
        <v>0.01</v>
      </c>
      <c r="AM528">
        <v>1.6225400000000001</v>
      </c>
      <c r="AN528">
        <v>0</v>
      </c>
      <c r="AO528">
        <v>0</v>
      </c>
      <c r="AS528">
        <v>526</v>
      </c>
      <c r="AT528" t="s">
        <v>3879</v>
      </c>
      <c r="AU528" t="s">
        <v>29</v>
      </c>
      <c r="AV528">
        <v>176</v>
      </c>
      <c r="AW528">
        <v>0.01</v>
      </c>
      <c r="AX528">
        <v>1.5007999999999999</v>
      </c>
      <c r="AY528">
        <v>0</v>
      </c>
      <c r="AZ528">
        <v>0</v>
      </c>
      <c r="BD528">
        <v>526</v>
      </c>
      <c r="BE528" t="s">
        <v>2553</v>
      </c>
      <c r="BF528" t="s">
        <v>26</v>
      </c>
      <c r="BG528">
        <v>176</v>
      </c>
      <c r="BH528">
        <v>0.02</v>
      </c>
      <c r="BI528">
        <v>1.7379100000000001</v>
      </c>
      <c r="BJ528">
        <v>0</v>
      </c>
      <c r="BK528">
        <v>0</v>
      </c>
      <c r="BO528">
        <v>526</v>
      </c>
      <c r="BP528" t="s">
        <v>2554</v>
      </c>
      <c r="BQ528" t="s">
        <v>29</v>
      </c>
      <c r="BR528">
        <v>176</v>
      </c>
      <c r="BS528">
        <v>0.02</v>
      </c>
      <c r="BT528">
        <v>1.74308</v>
      </c>
      <c r="BU528">
        <v>0</v>
      </c>
      <c r="BV528">
        <v>0</v>
      </c>
      <c r="BZ528">
        <v>526</v>
      </c>
      <c r="CA528" t="s">
        <v>3880</v>
      </c>
      <c r="CB528" t="s">
        <v>29</v>
      </c>
      <c r="CC528">
        <v>176</v>
      </c>
      <c r="CD528">
        <v>0.16</v>
      </c>
      <c r="CE528">
        <v>2.02955</v>
      </c>
      <c r="CF528">
        <v>0</v>
      </c>
      <c r="CG528">
        <v>0</v>
      </c>
      <c r="CK528">
        <v>526</v>
      </c>
      <c r="CL528" t="s">
        <v>3630</v>
      </c>
      <c r="CM528" t="s">
        <v>26</v>
      </c>
      <c r="CN528">
        <v>176</v>
      </c>
      <c r="CO528">
        <v>0.01</v>
      </c>
      <c r="CP528">
        <v>104.547</v>
      </c>
      <c r="CQ528">
        <v>0</v>
      </c>
      <c r="CR528">
        <v>0</v>
      </c>
      <c r="CV528">
        <v>526</v>
      </c>
      <c r="CW528" t="s">
        <v>3881</v>
      </c>
      <c r="CX528" t="s">
        <v>29</v>
      </c>
      <c r="CY528">
        <v>176</v>
      </c>
      <c r="CZ528">
        <v>0.16</v>
      </c>
      <c r="DA528">
        <v>0.88993999999999995</v>
      </c>
      <c r="DB528">
        <v>0</v>
      </c>
      <c r="DC528">
        <v>0</v>
      </c>
      <c r="EY528">
        <v>526</v>
      </c>
      <c r="EZ528" t="s">
        <v>3227</v>
      </c>
      <c r="FA528" t="s">
        <v>26</v>
      </c>
      <c r="FB528">
        <v>176</v>
      </c>
      <c r="FC528">
        <v>0.02</v>
      </c>
      <c r="FD528">
        <v>68.031000000000006</v>
      </c>
      <c r="FE528">
        <v>0</v>
      </c>
      <c r="FF528">
        <v>0</v>
      </c>
    </row>
    <row r="529" spans="1:164" x14ac:dyDescent="0.25">
      <c r="A529">
        <v>527</v>
      </c>
      <c r="B529" t="s">
        <v>3460</v>
      </c>
      <c r="C529" t="s">
        <v>34</v>
      </c>
      <c r="D529">
        <v>176</v>
      </c>
      <c r="E529">
        <v>0.01</v>
      </c>
      <c r="F529">
        <v>1.0899300000000001</v>
      </c>
      <c r="G529">
        <v>1.0959300000000001</v>
      </c>
      <c r="H529">
        <v>1.0839300000000001</v>
      </c>
      <c r="L529">
        <v>527</v>
      </c>
      <c r="M529" t="s">
        <v>3877</v>
      </c>
      <c r="N529" t="s">
        <v>34</v>
      </c>
      <c r="O529">
        <v>176</v>
      </c>
      <c r="P529">
        <v>0.01</v>
      </c>
      <c r="Q529">
        <v>1.3215699999999999</v>
      </c>
      <c r="R529">
        <v>1.3155699999999999</v>
      </c>
      <c r="S529">
        <v>1.3275699999999999</v>
      </c>
      <c r="W529">
        <v>527</v>
      </c>
      <c r="X529" t="s">
        <v>3878</v>
      </c>
      <c r="Y529" t="s">
        <v>34</v>
      </c>
      <c r="Z529">
        <v>176</v>
      </c>
      <c r="AA529">
        <v>0.02</v>
      </c>
      <c r="AB529">
        <v>131.63200000000001</v>
      </c>
      <c r="AC529">
        <v>132.232</v>
      </c>
      <c r="AD529">
        <v>131.03200000000001</v>
      </c>
      <c r="AH529">
        <v>527</v>
      </c>
      <c r="AI529" t="s">
        <v>3507</v>
      </c>
      <c r="AJ529" t="s">
        <v>34</v>
      </c>
      <c r="AK529">
        <v>176</v>
      </c>
      <c r="AL529">
        <v>0.01</v>
      </c>
      <c r="AM529">
        <v>1.6225400000000001</v>
      </c>
      <c r="AN529">
        <v>1.6165400000000001</v>
      </c>
      <c r="AO529">
        <v>1.6285400000000001</v>
      </c>
      <c r="AS529">
        <v>527</v>
      </c>
      <c r="AT529" t="s">
        <v>3879</v>
      </c>
      <c r="AU529" t="s">
        <v>34</v>
      </c>
      <c r="AV529">
        <v>176</v>
      </c>
      <c r="AW529">
        <v>0.01</v>
      </c>
      <c r="AX529">
        <v>1.5007999999999999</v>
      </c>
      <c r="AY529">
        <v>1.4947999999999999</v>
      </c>
      <c r="AZ529">
        <v>1.5067999999999999</v>
      </c>
      <c r="BD529">
        <v>527</v>
      </c>
      <c r="BE529" t="s">
        <v>2553</v>
      </c>
      <c r="BF529" t="s">
        <v>34</v>
      </c>
      <c r="BG529">
        <v>176</v>
      </c>
      <c r="BH529">
        <v>0.02</v>
      </c>
      <c r="BI529">
        <v>1.7379100000000001</v>
      </c>
      <c r="BJ529">
        <v>1.7439100000000001</v>
      </c>
      <c r="BK529">
        <v>1.7319100000000001</v>
      </c>
      <c r="BO529">
        <v>527</v>
      </c>
      <c r="BP529" t="s">
        <v>2554</v>
      </c>
      <c r="BQ529" t="s">
        <v>34</v>
      </c>
      <c r="BR529">
        <v>176</v>
      </c>
      <c r="BS529">
        <v>0.02</v>
      </c>
      <c r="BT529">
        <v>1.74308</v>
      </c>
      <c r="BU529">
        <v>1.73708</v>
      </c>
      <c r="BV529">
        <v>1.74908</v>
      </c>
      <c r="BZ529">
        <v>527</v>
      </c>
      <c r="CA529" t="s">
        <v>3880</v>
      </c>
      <c r="CB529" t="s">
        <v>34</v>
      </c>
      <c r="CC529">
        <v>176</v>
      </c>
      <c r="CD529">
        <v>0.16</v>
      </c>
      <c r="CE529">
        <v>2.02955</v>
      </c>
      <c r="CF529">
        <v>2.0235500000000002</v>
      </c>
      <c r="CG529">
        <v>2.0355500000000002</v>
      </c>
      <c r="CK529">
        <v>527</v>
      </c>
      <c r="CL529" t="s">
        <v>3630</v>
      </c>
      <c r="CM529" t="s">
        <v>34</v>
      </c>
      <c r="CN529">
        <v>176</v>
      </c>
      <c r="CO529">
        <v>0.01</v>
      </c>
      <c r="CP529">
        <v>104.547</v>
      </c>
      <c r="CQ529">
        <v>105.14700000000001</v>
      </c>
      <c r="CR529">
        <v>103.947</v>
      </c>
      <c r="CV529">
        <v>527</v>
      </c>
      <c r="CW529" t="s">
        <v>3881</v>
      </c>
      <c r="CX529" t="s">
        <v>34</v>
      </c>
      <c r="CY529">
        <v>176</v>
      </c>
      <c r="CZ529">
        <v>0.16</v>
      </c>
      <c r="DA529">
        <v>0.88993999999999995</v>
      </c>
      <c r="DB529">
        <v>0.88393999999999995</v>
      </c>
      <c r="DC529">
        <v>0.89593999999999996</v>
      </c>
      <c r="EY529">
        <v>527</v>
      </c>
      <c r="EZ529" t="s">
        <v>3227</v>
      </c>
      <c r="FA529" t="s">
        <v>34</v>
      </c>
      <c r="FB529">
        <v>176</v>
      </c>
      <c r="FC529">
        <v>0.02</v>
      </c>
      <c r="FD529">
        <v>68.031000000000006</v>
      </c>
      <c r="FE529">
        <v>68.631</v>
      </c>
      <c r="FF529">
        <v>67.430999999999997</v>
      </c>
    </row>
    <row r="530" spans="1:164" x14ac:dyDescent="0.25">
      <c r="A530">
        <v>528</v>
      </c>
      <c r="B530" t="s">
        <v>3364</v>
      </c>
      <c r="C530" t="s">
        <v>36</v>
      </c>
      <c r="D530">
        <v>176</v>
      </c>
      <c r="E530">
        <v>0.01</v>
      </c>
      <c r="F530">
        <v>1.0959300000000001</v>
      </c>
      <c r="G530">
        <v>1.0959300000000001</v>
      </c>
      <c r="H530">
        <v>1.0839300000000001</v>
      </c>
      <c r="I530">
        <v>-6</v>
      </c>
      <c r="J530">
        <v>10552</v>
      </c>
      <c r="L530">
        <v>528</v>
      </c>
      <c r="M530" t="s">
        <v>3882</v>
      </c>
      <c r="N530" t="s">
        <v>38</v>
      </c>
      <c r="O530">
        <v>176</v>
      </c>
      <c r="P530">
        <v>0.01</v>
      </c>
      <c r="Q530">
        <v>1.3275699999999999</v>
      </c>
      <c r="R530">
        <v>1.3155699999999999</v>
      </c>
      <c r="S530">
        <v>1.3275699999999999</v>
      </c>
      <c r="T530">
        <v>6</v>
      </c>
      <c r="U530">
        <v>10510</v>
      </c>
      <c r="W530">
        <v>528</v>
      </c>
      <c r="X530" t="s">
        <v>3883</v>
      </c>
      <c r="Y530" t="s">
        <v>36</v>
      </c>
      <c r="Z530">
        <v>176</v>
      </c>
      <c r="AA530">
        <v>0.02</v>
      </c>
      <c r="AB530">
        <v>132.232</v>
      </c>
      <c r="AC530">
        <v>132.232</v>
      </c>
      <c r="AD530">
        <v>131.03200000000001</v>
      </c>
      <c r="AE530">
        <v>-11.64</v>
      </c>
      <c r="AF530">
        <v>10506.57</v>
      </c>
      <c r="AH530">
        <v>528</v>
      </c>
      <c r="AI530" t="s">
        <v>3884</v>
      </c>
      <c r="AJ530" t="s">
        <v>38</v>
      </c>
      <c r="AK530">
        <v>176</v>
      </c>
      <c r="AL530">
        <v>0.01</v>
      </c>
      <c r="AM530">
        <v>1.6285400000000001</v>
      </c>
      <c r="AN530">
        <v>1.6165400000000001</v>
      </c>
      <c r="AO530">
        <v>1.6285400000000001</v>
      </c>
      <c r="AP530">
        <v>4.6399999999999997</v>
      </c>
      <c r="AQ530">
        <v>10422.25</v>
      </c>
      <c r="AS530">
        <v>528</v>
      </c>
      <c r="AT530" t="s">
        <v>3885</v>
      </c>
      <c r="AU530" t="s">
        <v>38</v>
      </c>
      <c r="AV530">
        <v>176</v>
      </c>
      <c r="AW530">
        <v>0.01</v>
      </c>
      <c r="AX530">
        <v>1.5067999999999999</v>
      </c>
      <c r="AY530">
        <v>1.4947999999999999</v>
      </c>
      <c r="AZ530">
        <v>1.5067999999999999</v>
      </c>
      <c r="BA530">
        <v>4.72</v>
      </c>
      <c r="BB530">
        <v>10386.51</v>
      </c>
      <c r="BD530">
        <v>528</v>
      </c>
      <c r="BE530" t="s">
        <v>3886</v>
      </c>
      <c r="BF530" t="s">
        <v>36</v>
      </c>
      <c r="BG530">
        <v>176</v>
      </c>
      <c r="BH530">
        <v>0.02</v>
      </c>
      <c r="BI530">
        <v>1.7439100000000001</v>
      </c>
      <c r="BJ530">
        <v>1.7439100000000001</v>
      </c>
      <c r="BK530">
        <v>1.7319100000000001</v>
      </c>
      <c r="BL530">
        <v>-8.66</v>
      </c>
      <c r="BM530">
        <v>10359.48</v>
      </c>
      <c r="BO530">
        <v>528</v>
      </c>
      <c r="BP530" t="s">
        <v>3887</v>
      </c>
      <c r="BQ530" t="s">
        <v>36</v>
      </c>
      <c r="BR530">
        <v>176</v>
      </c>
      <c r="BS530">
        <v>0.02</v>
      </c>
      <c r="BT530">
        <v>1.73708</v>
      </c>
      <c r="BU530">
        <v>1.73708</v>
      </c>
      <c r="BV530">
        <v>1.74908</v>
      </c>
      <c r="BW530">
        <v>-9.42</v>
      </c>
      <c r="BX530">
        <v>10405.06</v>
      </c>
      <c r="BZ530">
        <v>528</v>
      </c>
      <c r="CA530" t="s">
        <v>3888</v>
      </c>
      <c r="CB530" t="s">
        <v>36</v>
      </c>
      <c r="CC530">
        <v>176</v>
      </c>
      <c r="CD530">
        <v>0.16</v>
      </c>
      <c r="CE530">
        <v>2.0235500000000002</v>
      </c>
      <c r="CF530">
        <v>2.0235500000000002</v>
      </c>
      <c r="CG530">
        <v>2.0355500000000002</v>
      </c>
      <c r="CH530">
        <v>-69.09</v>
      </c>
      <c r="CI530">
        <v>10259.129999999999</v>
      </c>
      <c r="CK530">
        <v>528</v>
      </c>
      <c r="CL530" t="s">
        <v>3889</v>
      </c>
      <c r="CM530" t="s">
        <v>36</v>
      </c>
      <c r="CN530">
        <v>176</v>
      </c>
      <c r="CO530">
        <v>0.01</v>
      </c>
      <c r="CP530">
        <v>105.14700000000001</v>
      </c>
      <c r="CQ530">
        <v>105.14700000000001</v>
      </c>
      <c r="CR530">
        <v>103.947</v>
      </c>
      <c r="CS530">
        <v>-5.71</v>
      </c>
      <c r="CT530">
        <v>10455.790000000001</v>
      </c>
      <c r="CV530">
        <v>528</v>
      </c>
      <c r="CW530" t="s">
        <v>3890</v>
      </c>
      <c r="CX530" t="s">
        <v>36</v>
      </c>
      <c r="CY530">
        <v>176</v>
      </c>
      <c r="CZ530">
        <v>0.16</v>
      </c>
      <c r="DA530">
        <v>0.88393999999999995</v>
      </c>
      <c r="DB530">
        <v>0.88393999999999995</v>
      </c>
      <c r="DC530">
        <v>0.89593999999999996</v>
      </c>
      <c r="DD530">
        <v>-75.400000000000006</v>
      </c>
      <c r="DE530">
        <v>10258.950000000001</v>
      </c>
      <c r="EY530">
        <v>528</v>
      </c>
      <c r="EZ530" t="s">
        <v>3264</v>
      </c>
      <c r="FA530" t="s">
        <v>36</v>
      </c>
      <c r="FB530">
        <v>176</v>
      </c>
      <c r="FC530">
        <v>0.02</v>
      </c>
      <c r="FD530">
        <v>68.631</v>
      </c>
      <c r="FE530">
        <v>68.631</v>
      </c>
      <c r="FF530">
        <v>67.430999999999997</v>
      </c>
      <c r="FG530">
        <v>-11.61</v>
      </c>
      <c r="FH530">
        <v>10476.25</v>
      </c>
    </row>
    <row r="531" spans="1:164" x14ac:dyDescent="0.25">
      <c r="A531">
        <v>529</v>
      </c>
      <c r="B531" t="s">
        <v>3230</v>
      </c>
      <c r="C531" t="s">
        <v>29</v>
      </c>
      <c r="D531">
        <v>177</v>
      </c>
      <c r="E531">
        <v>0.02</v>
      </c>
      <c r="F531">
        <v>1.09585</v>
      </c>
      <c r="G531">
        <v>0</v>
      </c>
      <c r="H531">
        <v>0</v>
      </c>
      <c r="L531">
        <v>529</v>
      </c>
      <c r="M531" t="s">
        <v>2687</v>
      </c>
      <c r="N531" t="s">
        <v>29</v>
      </c>
      <c r="O531">
        <v>177</v>
      </c>
      <c r="P531">
        <v>0.01</v>
      </c>
      <c r="Q531">
        <v>1.321</v>
      </c>
      <c r="R531">
        <v>0</v>
      </c>
      <c r="S531">
        <v>0</v>
      </c>
      <c r="W531">
        <v>529</v>
      </c>
      <c r="X531" t="s">
        <v>3891</v>
      </c>
      <c r="Y531" t="s">
        <v>26</v>
      </c>
      <c r="Z531">
        <v>177</v>
      </c>
      <c r="AA531">
        <v>0.04</v>
      </c>
      <c r="AB531">
        <v>131.76599999999999</v>
      </c>
      <c r="AC531">
        <v>0</v>
      </c>
      <c r="AD531">
        <v>0</v>
      </c>
      <c r="AH531">
        <v>529</v>
      </c>
      <c r="AI531" t="s">
        <v>2822</v>
      </c>
      <c r="AJ531" t="s">
        <v>26</v>
      </c>
      <c r="AK531">
        <v>177</v>
      </c>
      <c r="AL531">
        <v>0.01</v>
      </c>
      <c r="AM531">
        <v>1.6135699999999999</v>
      </c>
      <c r="AN531">
        <v>0</v>
      </c>
      <c r="AO531">
        <v>0</v>
      </c>
      <c r="AS531">
        <v>529</v>
      </c>
      <c r="AT531" t="s">
        <v>3002</v>
      </c>
      <c r="AU531" t="s">
        <v>29</v>
      </c>
      <c r="AV531">
        <v>177</v>
      </c>
      <c r="AW531">
        <v>0.01</v>
      </c>
      <c r="AX531">
        <v>1.51891</v>
      </c>
      <c r="AY531">
        <v>0</v>
      </c>
      <c r="AZ531">
        <v>0</v>
      </c>
      <c r="BD531">
        <v>529</v>
      </c>
      <c r="BE531" t="s">
        <v>3892</v>
      </c>
      <c r="BF531" t="s">
        <v>26</v>
      </c>
      <c r="BG531">
        <v>177</v>
      </c>
      <c r="BH531">
        <v>0.04</v>
      </c>
      <c r="BI531">
        <v>1.7294099999999999</v>
      </c>
      <c r="BJ531">
        <v>0</v>
      </c>
      <c r="BK531">
        <v>0</v>
      </c>
      <c r="BO531">
        <v>529</v>
      </c>
      <c r="BP531" t="s">
        <v>3247</v>
      </c>
      <c r="BQ531" t="s">
        <v>26</v>
      </c>
      <c r="BR531">
        <v>177</v>
      </c>
      <c r="BS531">
        <v>0.04</v>
      </c>
      <c r="BT531">
        <v>1.73797</v>
      </c>
      <c r="BU531">
        <v>0</v>
      </c>
      <c r="BV531">
        <v>0</v>
      </c>
      <c r="BZ531">
        <v>529</v>
      </c>
      <c r="CA531" t="s">
        <v>3893</v>
      </c>
      <c r="CB531" t="s">
        <v>26</v>
      </c>
      <c r="CC531">
        <v>177</v>
      </c>
      <c r="CD531">
        <v>0.32</v>
      </c>
      <c r="CE531">
        <v>2.0072000000000001</v>
      </c>
      <c r="CF531">
        <v>0</v>
      </c>
      <c r="CG531">
        <v>0</v>
      </c>
      <c r="CK531">
        <v>529</v>
      </c>
      <c r="CL531" t="s">
        <v>3894</v>
      </c>
      <c r="CM531" t="s">
        <v>29</v>
      </c>
      <c r="CN531">
        <v>177</v>
      </c>
      <c r="CO531">
        <v>0.02</v>
      </c>
      <c r="CP531">
        <v>106.16800000000001</v>
      </c>
      <c r="CQ531">
        <v>0</v>
      </c>
      <c r="CR531">
        <v>0</v>
      </c>
      <c r="CV531">
        <v>529</v>
      </c>
      <c r="CW531" t="s">
        <v>3666</v>
      </c>
      <c r="CX531" t="s">
        <v>26</v>
      </c>
      <c r="CY531">
        <v>177</v>
      </c>
      <c r="CZ531">
        <v>0.32</v>
      </c>
      <c r="DA531">
        <v>0.87436999999999998</v>
      </c>
      <c r="DB531">
        <v>0</v>
      </c>
      <c r="DC531">
        <v>0</v>
      </c>
      <c r="EY531">
        <v>529</v>
      </c>
      <c r="EZ531" t="s">
        <v>3275</v>
      </c>
      <c r="FA531" t="s">
        <v>26</v>
      </c>
      <c r="FB531">
        <v>177</v>
      </c>
      <c r="FC531">
        <v>0.04</v>
      </c>
      <c r="FD531">
        <v>67.751999999999995</v>
      </c>
      <c r="FE531">
        <v>0</v>
      </c>
      <c r="FF531">
        <v>0</v>
      </c>
    </row>
    <row r="532" spans="1:164" x14ac:dyDescent="0.25">
      <c r="A532">
        <v>530</v>
      </c>
      <c r="B532" t="s">
        <v>3230</v>
      </c>
      <c r="C532" t="s">
        <v>34</v>
      </c>
      <c r="D532">
        <v>177</v>
      </c>
      <c r="E532">
        <v>0.02</v>
      </c>
      <c r="F532">
        <v>1.09585</v>
      </c>
      <c r="G532">
        <v>1.08985</v>
      </c>
      <c r="H532">
        <v>1.10185</v>
      </c>
      <c r="L532">
        <v>530</v>
      </c>
      <c r="M532" t="s">
        <v>2687</v>
      </c>
      <c r="N532" t="s">
        <v>34</v>
      </c>
      <c r="O532">
        <v>177</v>
      </c>
      <c r="P532">
        <v>0.01</v>
      </c>
      <c r="Q532">
        <v>1.321</v>
      </c>
      <c r="R532">
        <v>1.3149999999999999</v>
      </c>
      <c r="S532">
        <v>1.327</v>
      </c>
      <c r="W532">
        <v>530</v>
      </c>
      <c r="X532" t="s">
        <v>3891</v>
      </c>
      <c r="Y532" t="s">
        <v>34</v>
      </c>
      <c r="Z532">
        <v>177</v>
      </c>
      <c r="AA532">
        <v>0.04</v>
      </c>
      <c r="AB532">
        <v>131.76599999999999</v>
      </c>
      <c r="AC532">
        <v>132.36600000000001</v>
      </c>
      <c r="AD532">
        <v>131.166</v>
      </c>
      <c r="AH532">
        <v>530</v>
      </c>
      <c r="AI532" t="s">
        <v>2822</v>
      </c>
      <c r="AJ532" t="s">
        <v>34</v>
      </c>
      <c r="AK532">
        <v>177</v>
      </c>
      <c r="AL532">
        <v>0.01</v>
      </c>
      <c r="AM532">
        <v>1.6135699999999999</v>
      </c>
      <c r="AN532">
        <v>1.61957</v>
      </c>
      <c r="AO532">
        <v>1.6075699999999999</v>
      </c>
      <c r="AS532">
        <v>530</v>
      </c>
      <c r="AT532" t="s">
        <v>3002</v>
      </c>
      <c r="AU532" t="s">
        <v>34</v>
      </c>
      <c r="AV532">
        <v>177</v>
      </c>
      <c r="AW532">
        <v>0.01</v>
      </c>
      <c r="AX532">
        <v>1.51891</v>
      </c>
      <c r="AY532">
        <v>1.51291</v>
      </c>
      <c r="AZ532">
        <v>1.52491</v>
      </c>
      <c r="BD532">
        <v>530</v>
      </c>
      <c r="BE532" t="s">
        <v>3892</v>
      </c>
      <c r="BF532" t="s">
        <v>34</v>
      </c>
      <c r="BG532">
        <v>177</v>
      </c>
      <c r="BH532">
        <v>0.04</v>
      </c>
      <c r="BI532">
        <v>1.7294099999999999</v>
      </c>
      <c r="BJ532">
        <v>1.7354099999999999</v>
      </c>
      <c r="BK532">
        <v>1.7234100000000001</v>
      </c>
      <c r="BO532">
        <v>530</v>
      </c>
      <c r="BP532" t="s">
        <v>3247</v>
      </c>
      <c r="BQ532" t="s">
        <v>34</v>
      </c>
      <c r="BR532">
        <v>177</v>
      </c>
      <c r="BS532">
        <v>0.04</v>
      </c>
      <c r="BT532">
        <v>1.73797</v>
      </c>
      <c r="BU532">
        <v>1.74397</v>
      </c>
      <c r="BV532">
        <v>1.73197</v>
      </c>
      <c r="BZ532">
        <v>530</v>
      </c>
      <c r="CA532" t="s">
        <v>3893</v>
      </c>
      <c r="CB532" t="s">
        <v>34</v>
      </c>
      <c r="CC532">
        <v>177</v>
      </c>
      <c r="CD532">
        <v>0.32</v>
      </c>
      <c r="CE532">
        <v>2.0072000000000001</v>
      </c>
      <c r="CF532">
        <v>2.0131999999999999</v>
      </c>
      <c r="CG532">
        <v>2.0011999999999999</v>
      </c>
      <c r="CK532">
        <v>530</v>
      </c>
      <c r="CL532" t="s">
        <v>3894</v>
      </c>
      <c r="CM532" t="s">
        <v>34</v>
      </c>
      <c r="CN532">
        <v>177</v>
      </c>
      <c r="CO532">
        <v>0.02</v>
      </c>
      <c r="CP532">
        <v>106.16800000000001</v>
      </c>
      <c r="CQ532">
        <v>105.568</v>
      </c>
      <c r="CR532">
        <v>106.768</v>
      </c>
      <c r="CV532">
        <v>530</v>
      </c>
      <c r="CW532" t="s">
        <v>3666</v>
      </c>
      <c r="CX532" t="s">
        <v>34</v>
      </c>
      <c r="CY532">
        <v>177</v>
      </c>
      <c r="CZ532">
        <v>0.32</v>
      </c>
      <c r="DA532">
        <v>0.87436999999999998</v>
      </c>
      <c r="DB532">
        <v>0.88036999999999999</v>
      </c>
      <c r="DC532">
        <v>0.86836999999999998</v>
      </c>
      <c r="EY532">
        <v>530</v>
      </c>
      <c r="EZ532" t="s">
        <v>3275</v>
      </c>
      <c r="FA532" t="s">
        <v>34</v>
      </c>
      <c r="FB532">
        <v>177</v>
      </c>
      <c r="FC532">
        <v>0.04</v>
      </c>
      <c r="FD532">
        <v>67.751999999999995</v>
      </c>
      <c r="FE532">
        <v>68.352000000000004</v>
      </c>
      <c r="FF532">
        <v>67.152000000000001</v>
      </c>
    </row>
    <row r="533" spans="1:164" x14ac:dyDescent="0.25">
      <c r="A533">
        <v>531</v>
      </c>
      <c r="B533" t="s">
        <v>3895</v>
      </c>
      <c r="C533" t="s">
        <v>38</v>
      </c>
      <c r="D533">
        <v>177</v>
      </c>
      <c r="E533">
        <v>0.02</v>
      </c>
      <c r="F533">
        <v>1.10185</v>
      </c>
      <c r="G533">
        <v>1.08985</v>
      </c>
      <c r="H533">
        <v>1.10185</v>
      </c>
      <c r="I533">
        <v>12</v>
      </c>
      <c r="J533">
        <v>10564</v>
      </c>
      <c r="L533">
        <v>531</v>
      </c>
      <c r="M533" t="s">
        <v>3896</v>
      </c>
      <c r="N533" t="s">
        <v>36</v>
      </c>
      <c r="O533">
        <v>177</v>
      </c>
      <c r="P533">
        <v>0.01</v>
      </c>
      <c r="Q533">
        <v>1.3149999999999999</v>
      </c>
      <c r="R533">
        <v>1.3149999999999999</v>
      </c>
      <c r="S533">
        <v>1.327</v>
      </c>
      <c r="T533">
        <v>-6</v>
      </c>
      <c r="U533">
        <v>10504</v>
      </c>
      <c r="W533">
        <v>531</v>
      </c>
      <c r="X533" t="s">
        <v>3897</v>
      </c>
      <c r="Y533" t="s">
        <v>36</v>
      </c>
      <c r="Z533">
        <v>177</v>
      </c>
      <c r="AA533">
        <v>0.04</v>
      </c>
      <c r="AB533">
        <v>132.36600000000001</v>
      </c>
      <c r="AC533">
        <v>132.36600000000001</v>
      </c>
      <c r="AD533">
        <v>131.166</v>
      </c>
      <c r="AE533">
        <v>-23.29</v>
      </c>
      <c r="AF533">
        <v>10483.280000000001</v>
      </c>
      <c r="AH533">
        <v>531</v>
      </c>
      <c r="AI533" t="s">
        <v>3898</v>
      </c>
      <c r="AJ533" t="s">
        <v>36</v>
      </c>
      <c r="AK533">
        <v>177</v>
      </c>
      <c r="AL533">
        <v>0.01</v>
      </c>
      <c r="AM533">
        <v>1.61957</v>
      </c>
      <c r="AN533">
        <v>1.61957</v>
      </c>
      <c r="AO533">
        <v>1.6075699999999999</v>
      </c>
      <c r="AP533">
        <v>-4.6399999999999997</v>
      </c>
      <c r="AQ533">
        <v>10417.61</v>
      </c>
      <c r="AS533">
        <v>531</v>
      </c>
      <c r="AT533" t="s">
        <v>3013</v>
      </c>
      <c r="AU533" t="s">
        <v>38</v>
      </c>
      <c r="AV533">
        <v>177</v>
      </c>
      <c r="AW533">
        <v>0.01</v>
      </c>
      <c r="AX533">
        <v>1.52491</v>
      </c>
      <c r="AY533">
        <v>1.51291</v>
      </c>
      <c r="AZ533">
        <v>1.52491</v>
      </c>
      <c r="BA533">
        <v>4.72</v>
      </c>
      <c r="BB533">
        <v>10391.23</v>
      </c>
      <c r="BD533">
        <v>531</v>
      </c>
      <c r="BE533" t="s">
        <v>3899</v>
      </c>
      <c r="BF533" t="s">
        <v>36</v>
      </c>
      <c r="BG533">
        <v>177</v>
      </c>
      <c r="BH533">
        <v>0.04</v>
      </c>
      <c r="BI533">
        <v>1.7354099999999999</v>
      </c>
      <c r="BJ533">
        <v>1.7354099999999999</v>
      </c>
      <c r="BK533">
        <v>1.7234100000000001</v>
      </c>
      <c r="BL533">
        <v>-17.32</v>
      </c>
      <c r="BM533">
        <v>10342.16</v>
      </c>
      <c r="BO533">
        <v>531</v>
      </c>
      <c r="BP533" t="s">
        <v>3900</v>
      </c>
      <c r="BQ533" t="s">
        <v>36</v>
      </c>
      <c r="BR533">
        <v>177</v>
      </c>
      <c r="BS533">
        <v>0.04</v>
      </c>
      <c r="BT533">
        <v>1.74397</v>
      </c>
      <c r="BU533">
        <v>1.74397</v>
      </c>
      <c r="BV533">
        <v>1.73197</v>
      </c>
      <c r="BW533">
        <v>-18.84</v>
      </c>
      <c r="BX533">
        <v>10386.219999999999</v>
      </c>
      <c r="BZ533">
        <v>531</v>
      </c>
      <c r="CA533" t="s">
        <v>3901</v>
      </c>
      <c r="CB533" t="s">
        <v>38</v>
      </c>
      <c r="CC533">
        <v>177</v>
      </c>
      <c r="CD533">
        <v>0.32</v>
      </c>
      <c r="CE533">
        <v>2.0011999999999999</v>
      </c>
      <c r="CF533">
        <v>2.0131999999999999</v>
      </c>
      <c r="CG533">
        <v>2.0011999999999999</v>
      </c>
      <c r="CH533">
        <v>138.21</v>
      </c>
      <c r="CI533">
        <v>10397.34</v>
      </c>
      <c r="CK533">
        <v>531</v>
      </c>
      <c r="CL533" t="s">
        <v>3902</v>
      </c>
      <c r="CM533" t="s">
        <v>36</v>
      </c>
      <c r="CN533">
        <v>177</v>
      </c>
      <c r="CO533">
        <v>0.02</v>
      </c>
      <c r="CP533">
        <v>105.568</v>
      </c>
      <c r="CQ533">
        <v>105.568</v>
      </c>
      <c r="CR533">
        <v>106.768</v>
      </c>
      <c r="CS533">
        <v>-11.37</v>
      </c>
      <c r="CT533">
        <v>10444.42</v>
      </c>
      <c r="CV533">
        <v>531</v>
      </c>
      <c r="CW533" t="s">
        <v>3903</v>
      </c>
      <c r="CX533" t="s">
        <v>38</v>
      </c>
      <c r="CY533">
        <v>177</v>
      </c>
      <c r="CZ533">
        <v>0.32</v>
      </c>
      <c r="DA533">
        <v>0.86836999999999998</v>
      </c>
      <c r="DB533">
        <v>0.88036999999999999</v>
      </c>
      <c r="DC533">
        <v>0.86836999999999998</v>
      </c>
      <c r="DD533">
        <v>150.75</v>
      </c>
      <c r="DE533">
        <v>10409.700000000001</v>
      </c>
      <c r="EY533">
        <v>531</v>
      </c>
      <c r="EZ533" t="s">
        <v>3904</v>
      </c>
      <c r="FA533" t="s">
        <v>36</v>
      </c>
      <c r="FB533">
        <v>177</v>
      </c>
      <c r="FC533">
        <v>0.04</v>
      </c>
      <c r="FD533">
        <v>68.352000000000004</v>
      </c>
      <c r="FE533">
        <v>68.352000000000004</v>
      </c>
      <c r="FF533">
        <v>67.152000000000001</v>
      </c>
      <c r="FG533">
        <v>-23.23</v>
      </c>
      <c r="FH533">
        <v>10453.02</v>
      </c>
    </row>
    <row r="534" spans="1:164" x14ac:dyDescent="0.25">
      <c r="A534">
        <v>532</v>
      </c>
      <c r="B534" t="s">
        <v>3771</v>
      </c>
      <c r="C534" t="s">
        <v>29</v>
      </c>
      <c r="D534">
        <v>178</v>
      </c>
      <c r="E534">
        <v>0.01</v>
      </c>
      <c r="F534">
        <v>1.1165700000000001</v>
      </c>
      <c r="G534">
        <v>0</v>
      </c>
      <c r="H534">
        <v>0</v>
      </c>
      <c r="L534">
        <v>532</v>
      </c>
      <c r="M534" t="s">
        <v>3905</v>
      </c>
      <c r="N534" t="s">
        <v>26</v>
      </c>
      <c r="O534">
        <v>178</v>
      </c>
      <c r="P534">
        <v>0.02</v>
      </c>
      <c r="Q534">
        <v>1.3027200000000001</v>
      </c>
      <c r="R534">
        <v>0</v>
      </c>
      <c r="S534">
        <v>0</v>
      </c>
      <c r="W534">
        <v>532</v>
      </c>
      <c r="X534" t="s">
        <v>3906</v>
      </c>
      <c r="Y534" t="s">
        <v>26</v>
      </c>
      <c r="Z534">
        <v>178</v>
      </c>
      <c r="AA534">
        <v>0.08</v>
      </c>
      <c r="AB534">
        <v>130.58099999999999</v>
      </c>
      <c r="AC534">
        <v>0</v>
      </c>
      <c r="AD534">
        <v>0</v>
      </c>
      <c r="AH534">
        <v>532</v>
      </c>
      <c r="AI534" t="s">
        <v>3907</v>
      </c>
      <c r="AJ534" t="s">
        <v>29</v>
      </c>
      <c r="AK534">
        <v>178</v>
      </c>
      <c r="AL534">
        <v>0.02</v>
      </c>
      <c r="AM534">
        <v>1.6193</v>
      </c>
      <c r="AN534">
        <v>0</v>
      </c>
      <c r="AO534">
        <v>0</v>
      </c>
      <c r="AS534">
        <v>532</v>
      </c>
      <c r="AT534" t="s">
        <v>3908</v>
      </c>
      <c r="AU534" t="s">
        <v>26</v>
      </c>
      <c r="AV534">
        <v>178</v>
      </c>
      <c r="AW534">
        <v>0.01</v>
      </c>
      <c r="AX534">
        <v>1.5434099999999999</v>
      </c>
      <c r="AY534">
        <v>0</v>
      </c>
      <c r="AZ534">
        <v>0</v>
      </c>
      <c r="BD534">
        <v>532</v>
      </c>
      <c r="BE534" t="s">
        <v>3351</v>
      </c>
      <c r="BF534" t="s">
        <v>29</v>
      </c>
      <c r="BG534">
        <v>178</v>
      </c>
      <c r="BH534">
        <v>0.08</v>
      </c>
      <c r="BI534">
        <v>1.7413700000000001</v>
      </c>
      <c r="BJ534">
        <v>0</v>
      </c>
      <c r="BK534">
        <v>0</v>
      </c>
      <c r="BO534">
        <v>532</v>
      </c>
      <c r="BP534" t="s">
        <v>2578</v>
      </c>
      <c r="BQ534" t="s">
        <v>26</v>
      </c>
      <c r="BR534">
        <v>178</v>
      </c>
      <c r="BS534">
        <v>0.08</v>
      </c>
      <c r="BT534">
        <v>1.7340599999999999</v>
      </c>
      <c r="BU534">
        <v>0</v>
      </c>
      <c r="BV534">
        <v>0</v>
      </c>
      <c r="BZ534">
        <v>532</v>
      </c>
      <c r="CA534" t="s">
        <v>3909</v>
      </c>
      <c r="CB534" t="s">
        <v>29</v>
      </c>
      <c r="CC534">
        <v>178</v>
      </c>
      <c r="CD534">
        <v>0.01</v>
      </c>
      <c r="CE534">
        <v>2.02678</v>
      </c>
      <c r="CF534">
        <v>0</v>
      </c>
      <c r="CG534">
        <v>0</v>
      </c>
      <c r="CK534">
        <v>532</v>
      </c>
      <c r="CL534" t="s">
        <v>3740</v>
      </c>
      <c r="CM534" t="s">
        <v>26</v>
      </c>
      <c r="CN534">
        <v>178</v>
      </c>
      <c r="CO534">
        <v>0.04</v>
      </c>
      <c r="CP534">
        <v>105.589</v>
      </c>
      <c r="CQ534">
        <v>0</v>
      </c>
      <c r="CR534">
        <v>0</v>
      </c>
      <c r="EY534">
        <v>532</v>
      </c>
      <c r="EZ534" t="s">
        <v>3647</v>
      </c>
      <c r="FA534" t="s">
        <v>29</v>
      </c>
      <c r="FB534">
        <v>178</v>
      </c>
      <c r="FC534">
        <v>0.08</v>
      </c>
      <c r="FD534">
        <v>69.194000000000003</v>
      </c>
      <c r="FE534">
        <v>0</v>
      </c>
      <c r="FF534">
        <v>0</v>
      </c>
    </row>
    <row r="535" spans="1:164" x14ac:dyDescent="0.25">
      <c r="A535">
        <v>533</v>
      </c>
      <c r="B535" t="s">
        <v>3771</v>
      </c>
      <c r="C535" t="s">
        <v>34</v>
      </c>
      <c r="D535">
        <v>178</v>
      </c>
      <c r="E535">
        <v>0.01</v>
      </c>
      <c r="F535">
        <v>1.1165700000000001</v>
      </c>
      <c r="G535">
        <v>1.1105700000000001</v>
      </c>
      <c r="H535">
        <v>1.1225700000000001</v>
      </c>
      <c r="L535">
        <v>533</v>
      </c>
      <c r="M535" t="s">
        <v>3905</v>
      </c>
      <c r="N535" t="s">
        <v>34</v>
      </c>
      <c r="O535">
        <v>178</v>
      </c>
      <c r="P535">
        <v>0.02</v>
      </c>
      <c r="Q535">
        <v>1.3027200000000001</v>
      </c>
      <c r="R535">
        <v>1.3087200000000001</v>
      </c>
      <c r="S535">
        <v>1.2967200000000001</v>
      </c>
      <c r="W535">
        <v>533</v>
      </c>
      <c r="X535" t="s">
        <v>3906</v>
      </c>
      <c r="Y535" t="s">
        <v>34</v>
      </c>
      <c r="Z535">
        <v>178</v>
      </c>
      <c r="AA535">
        <v>0.08</v>
      </c>
      <c r="AB535">
        <v>130.58099999999999</v>
      </c>
      <c r="AC535">
        <v>131.18100000000001</v>
      </c>
      <c r="AD535">
        <v>129.98099999999999</v>
      </c>
      <c r="AH535">
        <v>533</v>
      </c>
      <c r="AI535" t="s">
        <v>3907</v>
      </c>
      <c r="AJ535" t="s">
        <v>34</v>
      </c>
      <c r="AK535">
        <v>178</v>
      </c>
      <c r="AL535">
        <v>0.02</v>
      </c>
      <c r="AM535">
        <v>1.6193</v>
      </c>
      <c r="AN535">
        <v>1.6133</v>
      </c>
      <c r="AO535">
        <v>1.6253</v>
      </c>
      <c r="AS535">
        <v>533</v>
      </c>
      <c r="AT535" t="s">
        <v>3908</v>
      </c>
      <c r="AU535" t="s">
        <v>34</v>
      </c>
      <c r="AV535">
        <v>178</v>
      </c>
      <c r="AW535">
        <v>0.01</v>
      </c>
      <c r="AX535">
        <v>1.5434099999999999</v>
      </c>
      <c r="AY535">
        <v>1.54941</v>
      </c>
      <c r="AZ535">
        <v>1.5374099999999999</v>
      </c>
      <c r="BD535">
        <v>533</v>
      </c>
      <c r="BE535" t="s">
        <v>3351</v>
      </c>
      <c r="BF535" t="s">
        <v>34</v>
      </c>
      <c r="BG535">
        <v>178</v>
      </c>
      <c r="BH535">
        <v>0.08</v>
      </c>
      <c r="BI535">
        <v>1.7413700000000001</v>
      </c>
      <c r="BJ535">
        <v>1.7353700000000001</v>
      </c>
      <c r="BK535">
        <v>1.7473700000000001</v>
      </c>
      <c r="BO535">
        <v>533</v>
      </c>
      <c r="BP535" t="s">
        <v>2578</v>
      </c>
      <c r="BQ535" t="s">
        <v>34</v>
      </c>
      <c r="BR535">
        <v>178</v>
      </c>
      <c r="BS535">
        <v>0.08</v>
      </c>
      <c r="BT535">
        <v>1.7340599999999999</v>
      </c>
      <c r="BU535">
        <v>1.7400599999999999</v>
      </c>
      <c r="BV535">
        <v>1.7280599999999999</v>
      </c>
      <c r="BZ535">
        <v>533</v>
      </c>
      <c r="CA535" t="s">
        <v>3909</v>
      </c>
      <c r="CB535" t="s">
        <v>34</v>
      </c>
      <c r="CC535">
        <v>178</v>
      </c>
      <c r="CD535">
        <v>0.01</v>
      </c>
      <c r="CE535">
        <v>2.02678</v>
      </c>
      <c r="CF535">
        <v>2.0207799999999998</v>
      </c>
      <c r="CG535">
        <v>2.0327799999999998</v>
      </c>
      <c r="CK535">
        <v>533</v>
      </c>
      <c r="CL535" t="s">
        <v>3740</v>
      </c>
      <c r="CM535" t="s">
        <v>34</v>
      </c>
      <c r="CN535">
        <v>178</v>
      </c>
      <c r="CO535">
        <v>0.04</v>
      </c>
      <c r="CP535">
        <v>105.589</v>
      </c>
      <c r="CQ535">
        <v>106.18899999999999</v>
      </c>
      <c r="CR535">
        <v>104.989</v>
      </c>
      <c r="EY535">
        <v>533</v>
      </c>
      <c r="EZ535" t="s">
        <v>3647</v>
      </c>
      <c r="FA535" t="s">
        <v>34</v>
      </c>
      <c r="FB535">
        <v>178</v>
      </c>
      <c r="FC535">
        <v>0.08</v>
      </c>
      <c r="FD535">
        <v>69.194000000000003</v>
      </c>
      <c r="FE535">
        <v>68.593999999999994</v>
      </c>
      <c r="FF535">
        <v>69.793999999999997</v>
      </c>
    </row>
    <row r="536" spans="1:164" x14ac:dyDescent="0.25">
      <c r="A536">
        <v>534</v>
      </c>
      <c r="B536" t="s">
        <v>3910</v>
      </c>
      <c r="C536" t="s">
        <v>38</v>
      </c>
      <c r="D536">
        <v>178</v>
      </c>
      <c r="E536">
        <v>0.01</v>
      </c>
      <c r="F536">
        <v>1.1225700000000001</v>
      </c>
      <c r="G536">
        <v>1.1105700000000001</v>
      </c>
      <c r="H536">
        <v>1.1225700000000001</v>
      </c>
      <c r="I536">
        <v>6</v>
      </c>
      <c r="J536">
        <v>10570</v>
      </c>
      <c r="L536">
        <v>534</v>
      </c>
      <c r="M536" t="s">
        <v>3911</v>
      </c>
      <c r="N536" t="s">
        <v>36</v>
      </c>
      <c r="O536">
        <v>178</v>
      </c>
      <c r="P536">
        <v>0.02</v>
      </c>
      <c r="Q536">
        <v>1.3087200000000001</v>
      </c>
      <c r="R536">
        <v>1.3087200000000001</v>
      </c>
      <c r="S536">
        <v>1.2967200000000001</v>
      </c>
      <c r="T536">
        <v>-12</v>
      </c>
      <c r="U536">
        <v>10492</v>
      </c>
      <c r="W536">
        <v>534</v>
      </c>
      <c r="X536" t="s">
        <v>3912</v>
      </c>
      <c r="Y536" t="s">
        <v>36</v>
      </c>
      <c r="Z536">
        <v>178</v>
      </c>
      <c r="AA536">
        <v>0.08</v>
      </c>
      <c r="AB536">
        <v>131.18100000000001</v>
      </c>
      <c r="AC536">
        <v>131.18100000000001</v>
      </c>
      <c r="AD536">
        <v>129.98099999999999</v>
      </c>
      <c r="AE536">
        <v>-46.57</v>
      </c>
      <c r="AF536">
        <v>10436.709999999999</v>
      </c>
      <c r="AH536">
        <v>534</v>
      </c>
      <c r="AI536" t="s">
        <v>3913</v>
      </c>
      <c r="AJ536" t="s">
        <v>36</v>
      </c>
      <c r="AK536">
        <v>178</v>
      </c>
      <c r="AL536">
        <v>0.02</v>
      </c>
      <c r="AM536">
        <v>1.6133</v>
      </c>
      <c r="AN536">
        <v>1.6133</v>
      </c>
      <c r="AO536">
        <v>1.6253</v>
      </c>
      <c r="AP536">
        <v>-9.27</v>
      </c>
      <c r="AQ536">
        <v>10408.34</v>
      </c>
      <c r="AS536">
        <v>534</v>
      </c>
      <c r="AT536" t="s">
        <v>3914</v>
      </c>
      <c r="AU536" t="s">
        <v>36</v>
      </c>
      <c r="AV536">
        <v>178</v>
      </c>
      <c r="AW536">
        <v>0.01</v>
      </c>
      <c r="AX536">
        <v>1.54941</v>
      </c>
      <c r="AY536">
        <v>1.54941</v>
      </c>
      <c r="AZ536">
        <v>1.5374099999999999</v>
      </c>
      <c r="BA536">
        <v>-4.72</v>
      </c>
      <c r="BB536">
        <v>10386.51</v>
      </c>
      <c r="BD536">
        <v>534</v>
      </c>
      <c r="BE536" t="s">
        <v>3915</v>
      </c>
      <c r="BF536" t="s">
        <v>36</v>
      </c>
      <c r="BG536">
        <v>178</v>
      </c>
      <c r="BH536">
        <v>0.08</v>
      </c>
      <c r="BI536">
        <v>1.7353700000000001</v>
      </c>
      <c r="BJ536">
        <v>1.7353700000000001</v>
      </c>
      <c r="BK536">
        <v>1.7473700000000001</v>
      </c>
      <c r="BL536">
        <v>-34.630000000000003</v>
      </c>
      <c r="BM536">
        <v>10307.530000000001</v>
      </c>
      <c r="BO536">
        <v>534</v>
      </c>
      <c r="BP536" t="s">
        <v>3916</v>
      </c>
      <c r="BQ536" t="s">
        <v>38</v>
      </c>
      <c r="BR536">
        <v>178</v>
      </c>
      <c r="BS536">
        <v>0.08</v>
      </c>
      <c r="BT536">
        <v>1.7280599999999999</v>
      </c>
      <c r="BU536">
        <v>1.7400599999999999</v>
      </c>
      <c r="BV536">
        <v>1.7280599999999999</v>
      </c>
      <c r="BW536">
        <v>37.67</v>
      </c>
      <c r="BX536">
        <v>10423.89</v>
      </c>
      <c r="BZ536">
        <v>534</v>
      </c>
      <c r="CA536" t="s">
        <v>3917</v>
      </c>
      <c r="CB536" t="s">
        <v>36</v>
      </c>
      <c r="CC536">
        <v>178</v>
      </c>
      <c r="CD536">
        <v>0.01</v>
      </c>
      <c r="CE536">
        <v>2.0207799999999998</v>
      </c>
      <c r="CF536">
        <v>2.0207799999999998</v>
      </c>
      <c r="CG536">
        <v>2.0327799999999998</v>
      </c>
      <c r="CH536">
        <v>-4.32</v>
      </c>
      <c r="CI536">
        <v>10393.02</v>
      </c>
      <c r="CK536">
        <v>534</v>
      </c>
      <c r="CL536" t="s">
        <v>3918</v>
      </c>
      <c r="CM536" t="s">
        <v>36</v>
      </c>
      <c r="CN536">
        <v>178</v>
      </c>
      <c r="CO536">
        <v>0.04</v>
      </c>
      <c r="CP536">
        <v>106.18899999999999</v>
      </c>
      <c r="CQ536">
        <v>106.18899999999999</v>
      </c>
      <c r="CR536">
        <v>104.989</v>
      </c>
      <c r="CS536">
        <v>-22.6</v>
      </c>
      <c r="CT536">
        <v>10421.82</v>
      </c>
      <c r="EY536">
        <v>534</v>
      </c>
      <c r="EZ536" t="s">
        <v>3919</v>
      </c>
      <c r="FA536" t="s">
        <v>38</v>
      </c>
      <c r="FB536">
        <v>178</v>
      </c>
      <c r="FC536">
        <v>0.08</v>
      </c>
      <c r="FD536">
        <v>69.793999999999997</v>
      </c>
      <c r="FE536">
        <v>68.593999999999994</v>
      </c>
      <c r="FF536">
        <v>69.793999999999997</v>
      </c>
      <c r="FG536">
        <v>46.47</v>
      </c>
      <c r="FH536">
        <v>10499.49</v>
      </c>
    </row>
    <row r="537" spans="1:164" x14ac:dyDescent="0.25">
      <c r="A537">
        <v>535</v>
      </c>
      <c r="B537" t="s">
        <v>3482</v>
      </c>
      <c r="C537" t="s">
        <v>29</v>
      </c>
      <c r="D537">
        <v>179</v>
      </c>
      <c r="E537">
        <v>0.01</v>
      </c>
      <c r="F537">
        <v>1.1333299999999999</v>
      </c>
      <c r="G537">
        <v>0</v>
      </c>
      <c r="H537">
        <v>0</v>
      </c>
      <c r="L537">
        <v>535</v>
      </c>
      <c r="M537" t="s">
        <v>2707</v>
      </c>
      <c r="N537" t="s">
        <v>26</v>
      </c>
      <c r="O537">
        <v>179</v>
      </c>
      <c r="P537">
        <v>0.04</v>
      </c>
      <c r="Q537">
        <v>1.2972600000000001</v>
      </c>
      <c r="R537">
        <v>0</v>
      </c>
      <c r="S537">
        <v>0</v>
      </c>
      <c r="W537">
        <v>535</v>
      </c>
      <c r="X537" t="s">
        <v>2386</v>
      </c>
      <c r="Y537" t="s">
        <v>29</v>
      </c>
      <c r="Z537">
        <v>179</v>
      </c>
      <c r="AA537">
        <v>0.16</v>
      </c>
      <c r="AB537">
        <v>134.36099999999999</v>
      </c>
      <c r="AC537">
        <v>0</v>
      </c>
      <c r="AD537">
        <v>0</v>
      </c>
      <c r="AH537">
        <v>535</v>
      </c>
      <c r="AI537" t="s">
        <v>3920</v>
      </c>
      <c r="AJ537" t="s">
        <v>29</v>
      </c>
      <c r="AK537">
        <v>179</v>
      </c>
      <c r="AL537">
        <v>0.04</v>
      </c>
      <c r="AM537">
        <v>1.6172200000000001</v>
      </c>
      <c r="AN537">
        <v>0</v>
      </c>
      <c r="AO537">
        <v>0</v>
      </c>
      <c r="AS537">
        <v>535</v>
      </c>
      <c r="AT537" t="s">
        <v>2983</v>
      </c>
      <c r="AU537" t="s">
        <v>29</v>
      </c>
      <c r="AV537">
        <v>179</v>
      </c>
      <c r="AW537">
        <v>0.02</v>
      </c>
      <c r="AX537">
        <v>1.57369</v>
      </c>
      <c r="AY537">
        <v>0</v>
      </c>
      <c r="AZ537">
        <v>0</v>
      </c>
      <c r="BD537">
        <v>535</v>
      </c>
      <c r="BE537" t="s">
        <v>2753</v>
      </c>
      <c r="BF537" t="s">
        <v>29</v>
      </c>
      <c r="BG537">
        <v>179</v>
      </c>
      <c r="BH537">
        <v>0.16</v>
      </c>
      <c r="BI537">
        <v>1.74133</v>
      </c>
      <c r="BJ537">
        <v>0</v>
      </c>
      <c r="BK537">
        <v>0</v>
      </c>
      <c r="BO537">
        <v>535</v>
      </c>
      <c r="BP537" t="s">
        <v>2599</v>
      </c>
      <c r="BQ537" t="s">
        <v>29</v>
      </c>
      <c r="BR537">
        <v>179</v>
      </c>
      <c r="BS537">
        <v>0.01</v>
      </c>
      <c r="BT537">
        <v>1.7752600000000001</v>
      </c>
      <c r="BU537">
        <v>0</v>
      </c>
      <c r="BV537">
        <v>0</v>
      </c>
      <c r="BZ537">
        <v>535</v>
      </c>
      <c r="CA537" t="s">
        <v>3832</v>
      </c>
      <c r="CB537" t="s">
        <v>26</v>
      </c>
      <c r="CC537">
        <v>179</v>
      </c>
      <c r="CD537">
        <v>0.02</v>
      </c>
      <c r="CE537">
        <v>2.0031500000000002</v>
      </c>
      <c r="CF537">
        <v>0</v>
      </c>
      <c r="CG537">
        <v>0</v>
      </c>
      <c r="CK537">
        <v>535</v>
      </c>
      <c r="CL537" t="s">
        <v>3666</v>
      </c>
      <c r="CM537" t="s">
        <v>29</v>
      </c>
      <c r="CN537">
        <v>179</v>
      </c>
      <c r="CO537">
        <v>0.08</v>
      </c>
      <c r="CP537">
        <v>106.553</v>
      </c>
      <c r="CQ537">
        <v>0</v>
      </c>
      <c r="CR537">
        <v>0</v>
      </c>
      <c r="EY537">
        <v>535</v>
      </c>
      <c r="EZ537" t="s">
        <v>3921</v>
      </c>
      <c r="FA537" t="s">
        <v>29</v>
      </c>
      <c r="FB537">
        <v>179</v>
      </c>
      <c r="FC537">
        <v>0.01</v>
      </c>
      <c r="FD537">
        <v>69.817999999999998</v>
      </c>
      <c r="FE537">
        <v>0</v>
      </c>
      <c r="FF537">
        <v>0</v>
      </c>
    </row>
    <row r="538" spans="1:164" x14ac:dyDescent="0.25">
      <c r="A538">
        <v>536</v>
      </c>
      <c r="B538" t="s">
        <v>3482</v>
      </c>
      <c r="C538" t="s">
        <v>34</v>
      </c>
      <c r="D538">
        <v>179</v>
      </c>
      <c r="E538">
        <v>0.01</v>
      </c>
      <c r="F538">
        <v>1.1333299999999999</v>
      </c>
      <c r="G538">
        <v>1.1273299999999999</v>
      </c>
      <c r="H538">
        <v>1.13933</v>
      </c>
      <c r="L538">
        <v>536</v>
      </c>
      <c r="M538" t="s">
        <v>2707</v>
      </c>
      <c r="N538" t="s">
        <v>34</v>
      </c>
      <c r="O538">
        <v>179</v>
      </c>
      <c r="P538">
        <v>0.04</v>
      </c>
      <c r="Q538">
        <v>1.2972600000000001</v>
      </c>
      <c r="R538">
        <v>1.3032600000000001</v>
      </c>
      <c r="S538">
        <v>1.2912600000000001</v>
      </c>
      <c r="W538">
        <v>536</v>
      </c>
      <c r="X538" t="s">
        <v>2386</v>
      </c>
      <c r="Y538" t="s">
        <v>34</v>
      </c>
      <c r="Z538">
        <v>179</v>
      </c>
      <c r="AA538">
        <v>0.16</v>
      </c>
      <c r="AB538">
        <v>134.36099999999999</v>
      </c>
      <c r="AC538">
        <v>133.761</v>
      </c>
      <c r="AD538">
        <v>134.96100000000001</v>
      </c>
      <c r="AH538">
        <v>536</v>
      </c>
      <c r="AI538" t="s">
        <v>3920</v>
      </c>
      <c r="AJ538" t="s">
        <v>34</v>
      </c>
      <c r="AK538">
        <v>179</v>
      </c>
      <c r="AL538">
        <v>0.04</v>
      </c>
      <c r="AM538">
        <v>1.6172200000000001</v>
      </c>
      <c r="AN538">
        <v>1.6112200000000001</v>
      </c>
      <c r="AO538">
        <v>1.6232200000000001</v>
      </c>
      <c r="AS538">
        <v>536</v>
      </c>
      <c r="AT538" t="s">
        <v>2983</v>
      </c>
      <c r="AU538" t="s">
        <v>34</v>
      </c>
      <c r="AV538">
        <v>179</v>
      </c>
      <c r="AW538">
        <v>0.02</v>
      </c>
      <c r="AX538">
        <v>1.57369</v>
      </c>
      <c r="AY538">
        <v>1.56769</v>
      </c>
      <c r="AZ538">
        <v>1.57969</v>
      </c>
      <c r="BD538">
        <v>536</v>
      </c>
      <c r="BE538" t="s">
        <v>2753</v>
      </c>
      <c r="BF538" t="s">
        <v>34</v>
      </c>
      <c r="BG538">
        <v>179</v>
      </c>
      <c r="BH538">
        <v>0.16</v>
      </c>
      <c r="BI538">
        <v>1.74133</v>
      </c>
      <c r="BJ538">
        <v>1.73533</v>
      </c>
      <c r="BK538">
        <v>1.74733</v>
      </c>
      <c r="BO538">
        <v>536</v>
      </c>
      <c r="BP538" t="s">
        <v>2599</v>
      </c>
      <c r="BQ538" t="s">
        <v>34</v>
      </c>
      <c r="BR538">
        <v>179</v>
      </c>
      <c r="BS538">
        <v>0.01</v>
      </c>
      <c r="BT538">
        <v>1.7752600000000001</v>
      </c>
      <c r="BU538">
        <v>1.7692600000000001</v>
      </c>
      <c r="BV538">
        <v>1.7812600000000001</v>
      </c>
      <c r="BZ538">
        <v>536</v>
      </c>
      <c r="CA538" t="s">
        <v>3832</v>
      </c>
      <c r="CB538" t="s">
        <v>34</v>
      </c>
      <c r="CC538">
        <v>179</v>
      </c>
      <c r="CD538">
        <v>0.02</v>
      </c>
      <c r="CE538">
        <v>2.0031500000000002</v>
      </c>
      <c r="CF538">
        <v>2.00915</v>
      </c>
      <c r="CG538">
        <v>1.99715</v>
      </c>
      <c r="CK538">
        <v>536</v>
      </c>
      <c r="CL538" t="s">
        <v>3666</v>
      </c>
      <c r="CM538" t="s">
        <v>34</v>
      </c>
      <c r="CN538">
        <v>179</v>
      </c>
      <c r="CO538">
        <v>0.08</v>
      </c>
      <c r="CP538">
        <v>106.553</v>
      </c>
      <c r="CQ538">
        <v>105.953</v>
      </c>
      <c r="CR538">
        <v>107.15300000000001</v>
      </c>
      <c r="EY538">
        <v>536</v>
      </c>
      <c r="EZ538" t="s">
        <v>3921</v>
      </c>
      <c r="FA538" t="s">
        <v>34</v>
      </c>
      <c r="FB538">
        <v>179</v>
      </c>
      <c r="FC538">
        <v>0.01</v>
      </c>
      <c r="FD538">
        <v>69.817999999999998</v>
      </c>
      <c r="FE538">
        <v>69.218000000000004</v>
      </c>
      <c r="FF538">
        <v>70.418000000000006</v>
      </c>
    </row>
    <row r="539" spans="1:164" x14ac:dyDescent="0.25">
      <c r="A539">
        <v>537</v>
      </c>
      <c r="B539" t="s">
        <v>3922</v>
      </c>
      <c r="C539" t="s">
        <v>36</v>
      </c>
      <c r="D539">
        <v>179</v>
      </c>
      <c r="E539">
        <v>0.01</v>
      </c>
      <c r="F539">
        <v>1.1273299999999999</v>
      </c>
      <c r="G539">
        <v>1.1273299999999999</v>
      </c>
      <c r="H539">
        <v>1.13933</v>
      </c>
      <c r="I539">
        <v>-6</v>
      </c>
      <c r="J539">
        <v>10564</v>
      </c>
      <c r="L539">
        <v>537</v>
      </c>
      <c r="M539" t="s">
        <v>3923</v>
      </c>
      <c r="N539" t="s">
        <v>36</v>
      </c>
      <c r="O539">
        <v>179</v>
      </c>
      <c r="P539">
        <v>0.04</v>
      </c>
      <c r="Q539">
        <v>1.3032600000000001</v>
      </c>
      <c r="R539">
        <v>1.3032600000000001</v>
      </c>
      <c r="S539">
        <v>1.2912600000000001</v>
      </c>
      <c r="T539">
        <v>-24</v>
      </c>
      <c r="U539">
        <v>10468</v>
      </c>
      <c r="W539">
        <v>537</v>
      </c>
      <c r="X539" t="s">
        <v>3594</v>
      </c>
      <c r="Y539" t="s">
        <v>38</v>
      </c>
      <c r="Z539">
        <v>179</v>
      </c>
      <c r="AA539">
        <v>0.16</v>
      </c>
      <c r="AB539">
        <v>134.96100000000001</v>
      </c>
      <c r="AC539">
        <v>133.761</v>
      </c>
      <c r="AD539">
        <v>134.96100000000001</v>
      </c>
      <c r="AE539">
        <v>93.15</v>
      </c>
      <c r="AF539">
        <v>10529.86</v>
      </c>
      <c r="AH539">
        <v>537</v>
      </c>
      <c r="AI539" t="s">
        <v>3744</v>
      </c>
      <c r="AJ539" t="s">
        <v>36</v>
      </c>
      <c r="AK539">
        <v>179</v>
      </c>
      <c r="AL539">
        <v>0.04</v>
      </c>
      <c r="AM539">
        <v>1.6112200000000001</v>
      </c>
      <c r="AN539">
        <v>1.6112200000000001</v>
      </c>
      <c r="AO539">
        <v>1.6232200000000001</v>
      </c>
      <c r="AP539">
        <v>-18.55</v>
      </c>
      <c r="AQ539">
        <v>10389.790000000001</v>
      </c>
      <c r="AS539">
        <v>537</v>
      </c>
      <c r="AT539" t="s">
        <v>3924</v>
      </c>
      <c r="AU539" t="s">
        <v>38</v>
      </c>
      <c r="AV539">
        <v>179</v>
      </c>
      <c r="AW539">
        <v>0.02</v>
      </c>
      <c r="AX539">
        <v>1.57969</v>
      </c>
      <c r="AY539">
        <v>1.56769</v>
      </c>
      <c r="AZ539">
        <v>1.57969</v>
      </c>
      <c r="BA539">
        <v>9.43</v>
      </c>
      <c r="BB539">
        <v>10395.94</v>
      </c>
      <c r="BD539">
        <v>537</v>
      </c>
      <c r="BE539" t="s">
        <v>3925</v>
      </c>
      <c r="BF539" t="s">
        <v>36</v>
      </c>
      <c r="BG539">
        <v>179</v>
      </c>
      <c r="BH539">
        <v>0.16</v>
      </c>
      <c r="BI539">
        <v>1.73533</v>
      </c>
      <c r="BJ539">
        <v>1.73533</v>
      </c>
      <c r="BK539">
        <v>1.74733</v>
      </c>
      <c r="BL539">
        <v>-69.25</v>
      </c>
      <c r="BM539">
        <v>10238.280000000001</v>
      </c>
      <c r="BO539">
        <v>537</v>
      </c>
      <c r="BP539" t="s">
        <v>3803</v>
      </c>
      <c r="BQ539" t="s">
        <v>36</v>
      </c>
      <c r="BR539">
        <v>179</v>
      </c>
      <c r="BS539">
        <v>0.01</v>
      </c>
      <c r="BT539">
        <v>1.7692600000000001</v>
      </c>
      <c r="BU539">
        <v>1.7692600000000001</v>
      </c>
      <c r="BV539">
        <v>1.7812600000000001</v>
      </c>
      <c r="BW539">
        <v>-4.71</v>
      </c>
      <c r="BX539">
        <v>10419.18</v>
      </c>
      <c r="BZ539">
        <v>537</v>
      </c>
      <c r="CA539" t="s">
        <v>3926</v>
      </c>
      <c r="CB539" t="s">
        <v>36</v>
      </c>
      <c r="CC539">
        <v>179</v>
      </c>
      <c r="CD539">
        <v>0.02</v>
      </c>
      <c r="CE539">
        <v>2.00915</v>
      </c>
      <c r="CF539">
        <v>2.00915</v>
      </c>
      <c r="CG539">
        <v>1.99715</v>
      </c>
      <c r="CH539">
        <v>-8.64</v>
      </c>
      <c r="CI539">
        <v>10384.379999999999</v>
      </c>
      <c r="CK539">
        <v>537</v>
      </c>
      <c r="CL539" t="s">
        <v>3927</v>
      </c>
      <c r="CM539" t="s">
        <v>36</v>
      </c>
      <c r="CN539">
        <v>179</v>
      </c>
      <c r="CO539">
        <v>0.08</v>
      </c>
      <c r="CP539">
        <v>105.953</v>
      </c>
      <c r="CQ539">
        <v>105.953</v>
      </c>
      <c r="CR539">
        <v>107.15300000000001</v>
      </c>
      <c r="CS539">
        <v>-45.3</v>
      </c>
      <c r="CT539">
        <v>10376.52</v>
      </c>
      <c r="EY539">
        <v>537</v>
      </c>
      <c r="EZ539" t="s">
        <v>3928</v>
      </c>
      <c r="FA539" t="s">
        <v>36</v>
      </c>
      <c r="FB539">
        <v>179</v>
      </c>
      <c r="FC539">
        <v>0.01</v>
      </c>
      <c r="FD539">
        <v>69.218000000000004</v>
      </c>
      <c r="FE539">
        <v>69.218000000000004</v>
      </c>
      <c r="FF539">
        <v>70.418000000000006</v>
      </c>
      <c r="FG539">
        <v>-5.81</v>
      </c>
      <c r="FH539">
        <v>10493.68</v>
      </c>
    </row>
    <row r="540" spans="1:164" x14ac:dyDescent="0.25">
      <c r="A540">
        <v>538</v>
      </c>
      <c r="B540" t="s">
        <v>3438</v>
      </c>
      <c r="C540" t="s">
        <v>26</v>
      </c>
      <c r="D540">
        <v>180</v>
      </c>
      <c r="E540">
        <v>0.02</v>
      </c>
      <c r="F540">
        <v>1.1261699999999999</v>
      </c>
      <c r="G540">
        <v>0</v>
      </c>
      <c r="H540">
        <v>0</v>
      </c>
      <c r="L540">
        <v>538</v>
      </c>
      <c r="M540" t="s">
        <v>3929</v>
      </c>
      <c r="N540" t="s">
        <v>26</v>
      </c>
      <c r="O540">
        <v>180</v>
      </c>
      <c r="P540">
        <v>0.08</v>
      </c>
      <c r="Q540">
        <v>1.30009</v>
      </c>
      <c r="R540">
        <v>0</v>
      </c>
      <c r="S540">
        <v>0</v>
      </c>
      <c r="W540">
        <v>538</v>
      </c>
      <c r="X540" t="s">
        <v>3606</v>
      </c>
      <c r="Y540" t="s">
        <v>29</v>
      </c>
      <c r="Z540">
        <v>180</v>
      </c>
      <c r="AA540">
        <v>0.01</v>
      </c>
      <c r="AB540">
        <v>138.63</v>
      </c>
      <c r="AC540">
        <v>0</v>
      </c>
      <c r="AD540">
        <v>0</v>
      </c>
      <c r="AH540">
        <v>538</v>
      </c>
      <c r="AI540" t="s">
        <v>3369</v>
      </c>
      <c r="AJ540" t="s">
        <v>29</v>
      </c>
      <c r="AK540">
        <v>180</v>
      </c>
      <c r="AL540">
        <v>0.08</v>
      </c>
      <c r="AM540">
        <v>1.6203700000000001</v>
      </c>
      <c r="AN540">
        <v>0</v>
      </c>
      <c r="AO540">
        <v>0</v>
      </c>
      <c r="AS540">
        <v>538</v>
      </c>
      <c r="AT540" t="s">
        <v>3003</v>
      </c>
      <c r="AU540" t="s">
        <v>29</v>
      </c>
      <c r="AV540">
        <v>180</v>
      </c>
      <c r="AW540">
        <v>0.01</v>
      </c>
      <c r="AX540">
        <v>1.5963000000000001</v>
      </c>
      <c r="AY540">
        <v>0</v>
      </c>
      <c r="AZ540">
        <v>0</v>
      </c>
      <c r="BD540">
        <v>538</v>
      </c>
      <c r="BE540" t="s">
        <v>2775</v>
      </c>
      <c r="BF540" t="s">
        <v>26</v>
      </c>
      <c r="BG540">
        <v>180</v>
      </c>
      <c r="BH540">
        <v>0.32</v>
      </c>
      <c r="BI540">
        <v>1.7212499999999999</v>
      </c>
      <c r="BJ540">
        <v>0</v>
      </c>
      <c r="BK540">
        <v>0</v>
      </c>
      <c r="BO540">
        <v>538</v>
      </c>
      <c r="BP540" t="s">
        <v>3930</v>
      </c>
      <c r="BQ540" t="s">
        <v>29</v>
      </c>
      <c r="BR540">
        <v>180</v>
      </c>
      <c r="BS540">
        <v>0.02</v>
      </c>
      <c r="BT540">
        <v>1.7661100000000001</v>
      </c>
      <c r="BU540">
        <v>0</v>
      </c>
      <c r="BV540">
        <v>0</v>
      </c>
      <c r="BZ540">
        <v>538</v>
      </c>
      <c r="CA540" t="s">
        <v>3931</v>
      </c>
      <c r="CB540" t="s">
        <v>26</v>
      </c>
      <c r="CC540">
        <v>180</v>
      </c>
      <c r="CD540">
        <v>0.04</v>
      </c>
      <c r="CE540">
        <v>2.0038299999999998</v>
      </c>
      <c r="CF540">
        <v>0</v>
      </c>
      <c r="CG540">
        <v>0</v>
      </c>
      <c r="CK540">
        <v>538</v>
      </c>
      <c r="CL540" t="s">
        <v>3932</v>
      </c>
      <c r="CM540" t="s">
        <v>26</v>
      </c>
      <c r="CN540">
        <v>180</v>
      </c>
      <c r="CO540">
        <v>0.16</v>
      </c>
      <c r="CP540">
        <v>105.759</v>
      </c>
      <c r="CQ540">
        <v>0</v>
      </c>
      <c r="CR540">
        <v>0</v>
      </c>
      <c r="EY540">
        <v>538</v>
      </c>
      <c r="EZ540" t="s">
        <v>3933</v>
      </c>
      <c r="FA540" t="s">
        <v>26</v>
      </c>
      <c r="FB540">
        <v>180</v>
      </c>
      <c r="FC540">
        <v>0.02</v>
      </c>
      <c r="FD540">
        <v>69.231999999999999</v>
      </c>
      <c r="FE540">
        <v>0</v>
      </c>
      <c r="FF540">
        <v>0</v>
      </c>
    </row>
    <row r="541" spans="1:164" x14ac:dyDescent="0.25">
      <c r="A541">
        <v>539</v>
      </c>
      <c r="B541" t="s">
        <v>3438</v>
      </c>
      <c r="C541" t="s">
        <v>34</v>
      </c>
      <c r="D541">
        <v>180</v>
      </c>
      <c r="E541">
        <v>0.02</v>
      </c>
      <c r="F541">
        <v>1.1261699999999999</v>
      </c>
      <c r="G541">
        <v>1.1321699999999999</v>
      </c>
      <c r="H541">
        <v>1.1201700000000001</v>
      </c>
      <c r="L541">
        <v>539</v>
      </c>
      <c r="M541" t="s">
        <v>3929</v>
      </c>
      <c r="N541" t="s">
        <v>34</v>
      </c>
      <c r="O541">
        <v>180</v>
      </c>
      <c r="P541">
        <v>0.08</v>
      </c>
      <c r="Q541">
        <v>1.30009</v>
      </c>
      <c r="R541">
        <v>1.30609</v>
      </c>
      <c r="S541">
        <v>1.29409</v>
      </c>
      <c r="W541">
        <v>539</v>
      </c>
      <c r="X541" t="s">
        <v>3606</v>
      </c>
      <c r="Y541" t="s">
        <v>34</v>
      </c>
      <c r="Z541">
        <v>180</v>
      </c>
      <c r="AA541">
        <v>0.01</v>
      </c>
      <c r="AB541">
        <v>138.63</v>
      </c>
      <c r="AC541">
        <v>138.03</v>
      </c>
      <c r="AD541">
        <v>139.22999999999999</v>
      </c>
      <c r="AH541">
        <v>539</v>
      </c>
      <c r="AI541" t="s">
        <v>3369</v>
      </c>
      <c r="AJ541" t="s">
        <v>34</v>
      </c>
      <c r="AK541">
        <v>180</v>
      </c>
      <c r="AL541">
        <v>0.08</v>
      </c>
      <c r="AM541">
        <v>1.6203700000000001</v>
      </c>
      <c r="AN541">
        <v>1.6143700000000001</v>
      </c>
      <c r="AO541">
        <v>1.6263700000000001</v>
      </c>
      <c r="AS541">
        <v>539</v>
      </c>
      <c r="AT541" t="s">
        <v>3003</v>
      </c>
      <c r="AU541" t="s">
        <v>34</v>
      </c>
      <c r="AV541">
        <v>180</v>
      </c>
      <c r="AW541">
        <v>0.01</v>
      </c>
      <c r="AX541">
        <v>1.5963000000000001</v>
      </c>
      <c r="AY541">
        <v>1.5903</v>
      </c>
      <c r="AZ541">
        <v>1.6023000000000001</v>
      </c>
      <c r="BD541">
        <v>539</v>
      </c>
      <c r="BE541" t="s">
        <v>2775</v>
      </c>
      <c r="BF541" t="s">
        <v>34</v>
      </c>
      <c r="BG541">
        <v>180</v>
      </c>
      <c r="BH541">
        <v>0.32</v>
      </c>
      <c r="BI541">
        <v>1.7212499999999999</v>
      </c>
      <c r="BJ541">
        <v>1.72725</v>
      </c>
      <c r="BK541">
        <v>1.7152499999999999</v>
      </c>
      <c r="BO541">
        <v>539</v>
      </c>
      <c r="BP541" t="s">
        <v>3930</v>
      </c>
      <c r="BQ541" t="s">
        <v>34</v>
      </c>
      <c r="BR541">
        <v>180</v>
      </c>
      <c r="BS541">
        <v>0.02</v>
      </c>
      <c r="BT541">
        <v>1.7661100000000001</v>
      </c>
      <c r="BU541">
        <v>1.7601100000000001</v>
      </c>
      <c r="BV541">
        <v>1.7721100000000001</v>
      </c>
      <c r="BZ541">
        <v>539</v>
      </c>
      <c r="CA541" t="s">
        <v>3931</v>
      </c>
      <c r="CB541" t="s">
        <v>34</v>
      </c>
      <c r="CC541">
        <v>180</v>
      </c>
      <c r="CD541">
        <v>0.04</v>
      </c>
      <c r="CE541">
        <v>2.0038299999999998</v>
      </c>
      <c r="CF541">
        <v>2.00983</v>
      </c>
      <c r="CG541">
        <v>1.99783</v>
      </c>
      <c r="CK541">
        <v>539</v>
      </c>
      <c r="CL541" t="s">
        <v>3932</v>
      </c>
      <c r="CM541" t="s">
        <v>34</v>
      </c>
      <c r="CN541">
        <v>180</v>
      </c>
      <c r="CO541">
        <v>0.16</v>
      </c>
      <c r="CP541">
        <v>105.759</v>
      </c>
      <c r="CQ541">
        <v>106.35899999999999</v>
      </c>
      <c r="CR541">
        <v>105.15900000000001</v>
      </c>
      <c r="EY541">
        <v>539</v>
      </c>
      <c r="EZ541" t="s">
        <v>3933</v>
      </c>
      <c r="FA541" t="s">
        <v>34</v>
      </c>
      <c r="FB541">
        <v>180</v>
      </c>
      <c r="FC541">
        <v>0.02</v>
      </c>
      <c r="FD541">
        <v>69.231999999999999</v>
      </c>
      <c r="FE541">
        <v>69.831999999999994</v>
      </c>
      <c r="FF541">
        <v>68.632000000000005</v>
      </c>
    </row>
    <row r="542" spans="1:164" x14ac:dyDescent="0.25">
      <c r="A542">
        <v>540</v>
      </c>
      <c r="B542" t="s">
        <v>3934</v>
      </c>
      <c r="C542" t="s">
        <v>36</v>
      </c>
      <c r="D542">
        <v>180</v>
      </c>
      <c r="E542">
        <v>0.02</v>
      </c>
      <c r="F542">
        <v>1.1321699999999999</v>
      </c>
      <c r="G542">
        <v>1.1321699999999999</v>
      </c>
      <c r="H542">
        <v>1.1201700000000001</v>
      </c>
      <c r="I542">
        <v>-12</v>
      </c>
      <c r="J542">
        <v>10552</v>
      </c>
      <c r="L542">
        <v>540</v>
      </c>
      <c r="M542" t="s">
        <v>3935</v>
      </c>
      <c r="N542" t="s">
        <v>36</v>
      </c>
      <c r="O542">
        <v>180</v>
      </c>
      <c r="P542">
        <v>0.08</v>
      </c>
      <c r="Q542">
        <v>1.30609</v>
      </c>
      <c r="R542">
        <v>1.30609</v>
      </c>
      <c r="S542">
        <v>1.29409</v>
      </c>
      <c r="T542">
        <v>-48</v>
      </c>
      <c r="U542">
        <v>10420</v>
      </c>
      <c r="W542">
        <v>540</v>
      </c>
      <c r="X542" t="s">
        <v>3936</v>
      </c>
      <c r="Y542" t="s">
        <v>36</v>
      </c>
      <c r="Z542">
        <v>180</v>
      </c>
      <c r="AA542">
        <v>0.01</v>
      </c>
      <c r="AB542">
        <v>138.03</v>
      </c>
      <c r="AC542">
        <v>138.03</v>
      </c>
      <c r="AD542">
        <v>139.22999999999999</v>
      </c>
      <c r="AE542">
        <v>-5.82</v>
      </c>
      <c r="AF542">
        <v>10524.04</v>
      </c>
      <c r="AH542">
        <v>540</v>
      </c>
      <c r="AI542" t="s">
        <v>3937</v>
      </c>
      <c r="AJ542" t="s">
        <v>38</v>
      </c>
      <c r="AK542">
        <v>180</v>
      </c>
      <c r="AL542">
        <v>0.08</v>
      </c>
      <c r="AM542">
        <v>1.6263700000000001</v>
      </c>
      <c r="AN542">
        <v>1.6143700000000001</v>
      </c>
      <c r="AO542">
        <v>1.6263700000000001</v>
      </c>
      <c r="AP542">
        <v>37.1</v>
      </c>
      <c r="AQ542">
        <v>10426.89</v>
      </c>
      <c r="AS542">
        <v>540</v>
      </c>
      <c r="AT542" t="s">
        <v>3938</v>
      </c>
      <c r="AU542" t="s">
        <v>36</v>
      </c>
      <c r="AV542">
        <v>180</v>
      </c>
      <c r="AW542">
        <v>0.01</v>
      </c>
      <c r="AX542">
        <v>1.5903</v>
      </c>
      <c r="AY542">
        <v>1.5903</v>
      </c>
      <c r="AZ542">
        <v>1.6023000000000001</v>
      </c>
      <c r="BA542">
        <v>-4.71</v>
      </c>
      <c r="BB542">
        <v>10391.23</v>
      </c>
      <c r="BD542">
        <v>540</v>
      </c>
      <c r="BE542" t="s">
        <v>3939</v>
      </c>
      <c r="BF542" t="s">
        <v>38</v>
      </c>
      <c r="BG542">
        <v>180</v>
      </c>
      <c r="BH542">
        <v>0.32</v>
      </c>
      <c r="BI542">
        <v>1.7152499999999999</v>
      </c>
      <c r="BJ542">
        <v>1.72725</v>
      </c>
      <c r="BK542">
        <v>1.7152499999999999</v>
      </c>
      <c r="BL542">
        <v>138.53</v>
      </c>
      <c r="BM542">
        <v>10376.81</v>
      </c>
      <c r="BO542">
        <v>540</v>
      </c>
      <c r="BP542" t="s">
        <v>3940</v>
      </c>
      <c r="BQ542" t="s">
        <v>36</v>
      </c>
      <c r="BR542">
        <v>180</v>
      </c>
      <c r="BS542">
        <v>0.02</v>
      </c>
      <c r="BT542">
        <v>1.7601100000000001</v>
      </c>
      <c r="BU542">
        <v>1.7601100000000001</v>
      </c>
      <c r="BV542">
        <v>1.7721100000000001</v>
      </c>
      <c r="BW542">
        <v>-9.42</v>
      </c>
      <c r="BX542">
        <v>10409.76</v>
      </c>
      <c r="BZ542">
        <v>540</v>
      </c>
      <c r="CA542" t="s">
        <v>3941</v>
      </c>
      <c r="CB542" t="s">
        <v>38</v>
      </c>
      <c r="CC542">
        <v>180</v>
      </c>
      <c r="CD542">
        <v>0.04</v>
      </c>
      <c r="CE542">
        <v>1.99783</v>
      </c>
      <c r="CF542">
        <v>2.00983</v>
      </c>
      <c r="CG542">
        <v>1.99783</v>
      </c>
      <c r="CH542">
        <v>17.28</v>
      </c>
      <c r="CI542">
        <v>10401.66</v>
      </c>
      <c r="CK542">
        <v>540</v>
      </c>
      <c r="CL542" t="s">
        <v>3680</v>
      </c>
      <c r="CM542" t="s">
        <v>3681</v>
      </c>
      <c r="CN542">
        <v>180</v>
      </c>
      <c r="CO542">
        <v>0.16</v>
      </c>
      <c r="CP542">
        <v>105.411</v>
      </c>
      <c r="CQ542">
        <v>106.35899999999999</v>
      </c>
      <c r="CR542">
        <v>105.15900000000001</v>
      </c>
      <c r="CS542">
        <v>52.82</v>
      </c>
      <c r="CT542">
        <v>10429.34</v>
      </c>
      <c r="EY542">
        <v>540</v>
      </c>
      <c r="EZ542" t="s">
        <v>3942</v>
      </c>
      <c r="FA542" t="s">
        <v>38</v>
      </c>
      <c r="FB542">
        <v>180</v>
      </c>
      <c r="FC542">
        <v>0.02</v>
      </c>
      <c r="FD542">
        <v>68.632000000000005</v>
      </c>
      <c r="FE542">
        <v>69.831999999999994</v>
      </c>
      <c r="FF542">
        <v>68.632000000000005</v>
      </c>
      <c r="FG542">
        <v>11.61</v>
      </c>
      <c r="FH542">
        <v>10505.29</v>
      </c>
    </row>
    <row r="543" spans="1:164" x14ac:dyDescent="0.25">
      <c r="A543">
        <v>541</v>
      </c>
      <c r="B543" t="s">
        <v>3943</v>
      </c>
      <c r="C543" t="s">
        <v>29</v>
      </c>
      <c r="D543">
        <v>181</v>
      </c>
      <c r="E543">
        <v>0.04</v>
      </c>
      <c r="F543">
        <v>1.1340300000000001</v>
      </c>
      <c r="G543">
        <v>0</v>
      </c>
      <c r="H543">
        <v>0</v>
      </c>
      <c r="L543">
        <v>541</v>
      </c>
      <c r="M543" t="s">
        <v>2730</v>
      </c>
      <c r="N543" t="s">
        <v>29</v>
      </c>
      <c r="O543">
        <v>181</v>
      </c>
      <c r="P543">
        <v>0.16</v>
      </c>
      <c r="Q543">
        <v>1.3131299999999999</v>
      </c>
      <c r="R543">
        <v>0</v>
      </c>
      <c r="S543">
        <v>0</v>
      </c>
      <c r="W543">
        <v>541</v>
      </c>
      <c r="X543" t="s">
        <v>2412</v>
      </c>
      <c r="Y543" t="s">
        <v>29</v>
      </c>
      <c r="Z543">
        <v>181</v>
      </c>
      <c r="AA543">
        <v>0.02</v>
      </c>
      <c r="AB543">
        <v>140.94999999999999</v>
      </c>
      <c r="AC543">
        <v>0</v>
      </c>
      <c r="AD543">
        <v>0</v>
      </c>
      <c r="AH543">
        <v>541</v>
      </c>
      <c r="AI543" t="s">
        <v>2917</v>
      </c>
      <c r="AJ543" t="s">
        <v>29</v>
      </c>
      <c r="AK543">
        <v>181</v>
      </c>
      <c r="AL543">
        <v>0.01</v>
      </c>
      <c r="AM543">
        <v>1.63483</v>
      </c>
      <c r="AN543">
        <v>0</v>
      </c>
      <c r="AO543">
        <v>0</v>
      </c>
      <c r="AS543">
        <v>541</v>
      </c>
      <c r="AT543" t="s">
        <v>3944</v>
      </c>
      <c r="AU543" t="s">
        <v>29</v>
      </c>
      <c r="AV543">
        <v>181</v>
      </c>
      <c r="AW543">
        <v>0.02</v>
      </c>
      <c r="AX543">
        <v>1.5602199999999999</v>
      </c>
      <c r="AY543">
        <v>0</v>
      </c>
      <c r="AZ543">
        <v>0</v>
      </c>
      <c r="BD543">
        <v>541</v>
      </c>
      <c r="BE543" t="s">
        <v>3945</v>
      </c>
      <c r="BF543" t="s">
        <v>29</v>
      </c>
      <c r="BG543">
        <v>181</v>
      </c>
      <c r="BH543">
        <v>0.01</v>
      </c>
      <c r="BI543">
        <v>1.73194</v>
      </c>
      <c r="BJ543">
        <v>0</v>
      </c>
      <c r="BK543">
        <v>0</v>
      </c>
      <c r="BO543">
        <v>541</v>
      </c>
      <c r="BP543" t="s">
        <v>2623</v>
      </c>
      <c r="BQ543" t="s">
        <v>26</v>
      </c>
      <c r="BR543">
        <v>181</v>
      </c>
      <c r="BS543">
        <v>0.04</v>
      </c>
      <c r="BT543">
        <v>1.7379100000000001</v>
      </c>
      <c r="BU543">
        <v>0</v>
      </c>
      <c r="BV543">
        <v>0</v>
      </c>
      <c r="BZ543">
        <v>541</v>
      </c>
      <c r="CA543" t="s">
        <v>2531</v>
      </c>
      <c r="CB543" t="s">
        <v>29</v>
      </c>
      <c r="CC543">
        <v>181</v>
      </c>
      <c r="CD543">
        <v>0.01</v>
      </c>
      <c r="CE543">
        <v>2.0052300000000001</v>
      </c>
      <c r="CF543">
        <v>0</v>
      </c>
      <c r="CG543">
        <v>0</v>
      </c>
      <c r="EY543">
        <v>541</v>
      </c>
      <c r="EZ543" t="s">
        <v>3298</v>
      </c>
      <c r="FA543" t="s">
        <v>26</v>
      </c>
      <c r="FB543">
        <v>181</v>
      </c>
      <c r="FC543">
        <v>0.01</v>
      </c>
      <c r="FD543">
        <v>68.067999999999998</v>
      </c>
      <c r="FE543">
        <v>0</v>
      </c>
      <c r="FF543">
        <v>0</v>
      </c>
    </row>
    <row r="544" spans="1:164" x14ac:dyDescent="0.25">
      <c r="A544">
        <v>542</v>
      </c>
      <c r="B544" t="s">
        <v>3943</v>
      </c>
      <c r="C544" t="s">
        <v>34</v>
      </c>
      <c r="D544">
        <v>181</v>
      </c>
      <c r="E544">
        <v>0.04</v>
      </c>
      <c r="F544">
        <v>1.1340300000000001</v>
      </c>
      <c r="G544">
        <v>1.1280300000000001</v>
      </c>
      <c r="H544">
        <v>1.1400300000000001</v>
      </c>
      <c r="L544">
        <v>542</v>
      </c>
      <c r="M544" t="s">
        <v>2730</v>
      </c>
      <c r="N544" t="s">
        <v>34</v>
      </c>
      <c r="O544">
        <v>181</v>
      </c>
      <c r="P544">
        <v>0.16</v>
      </c>
      <c r="Q544">
        <v>1.3131299999999999</v>
      </c>
      <c r="R544">
        <v>1.3071299999999999</v>
      </c>
      <c r="S544">
        <v>1.3191299999999999</v>
      </c>
      <c r="W544">
        <v>542</v>
      </c>
      <c r="X544" t="s">
        <v>2412</v>
      </c>
      <c r="Y544" t="s">
        <v>34</v>
      </c>
      <c r="Z544">
        <v>181</v>
      </c>
      <c r="AA544">
        <v>0.02</v>
      </c>
      <c r="AB544">
        <v>140.94999999999999</v>
      </c>
      <c r="AC544">
        <v>140.35</v>
      </c>
      <c r="AD544">
        <v>141.55000000000001</v>
      </c>
      <c r="AH544">
        <v>542</v>
      </c>
      <c r="AI544" t="s">
        <v>2917</v>
      </c>
      <c r="AJ544" t="s">
        <v>34</v>
      </c>
      <c r="AK544">
        <v>181</v>
      </c>
      <c r="AL544">
        <v>0.01</v>
      </c>
      <c r="AM544">
        <v>1.63483</v>
      </c>
      <c r="AN544">
        <v>1.62883</v>
      </c>
      <c r="AO544">
        <v>1.64083</v>
      </c>
      <c r="AS544">
        <v>542</v>
      </c>
      <c r="AT544" t="s">
        <v>3944</v>
      </c>
      <c r="AU544" t="s">
        <v>34</v>
      </c>
      <c r="AV544">
        <v>181</v>
      </c>
      <c r="AW544">
        <v>0.02</v>
      </c>
      <c r="AX544">
        <v>1.5602199999999999</v>
      </c>
      <c r="AY544">
        <v>1.5542199999999999</v>
      </c>
      <c r="AZ544">
        <v>1.5662199999999999</v>
      </c>
      <c r="BD544">
        <v>542</v>
      </c>
      <c r="BE544" t="s">
        <v>3945</v>
      </c>
      <c r="BF544" t="s">
        <v>34</v>
      </c>
      <c r="BG544">
        <v>181</v>
      </c>
      <c r="BH544">
        <v>0.01</v>
      </c>
      <c r="BI544">
        <v>1.73194</v>
      </c>
      <c r="BJ544">
        <v>1.72594</v>
      </c>
      <c r="BK544">
        <v>1.73794</v>
      </c>
      <c r="BO544">
        <v>542</v>
      </c>
      <c r="BP544" t="s">
        <v>2623</v>
      </c>
      <c r="BQ544" t="s">
        <v>34</v>
      </c>
      <c r="BR544">
        <v>181</v>
      </c>
      <c r="BS544">
        <v>0.04</v>
      </c>
      <c r="BT544">
        <v>1.7379100000000001</v>
      </c>
      <c r="BU544">
        <v>1.7439100000000001</v>
      </c>
      <c r="BV544">
        <v>1.7319100000000001</v>
      </c>
      <c r="BZ544">
        <v>542</v>
      </c>
      <c r="CA544" t="s">
        <v>2531</v>
      </c>
      <c r="CB544" t="s">
        <v>34</v>
      </c>
      <c r="CC544">
        <v>181</v>
      </c>
      <c r="CD544">
        <v>0.01</v>
      </c>
      <c r="CE544">
        <v>2.0052300000000001</v>
      </c>
      <c r="CF544">
        <v>1.9992300000000001</v>
      </c>
      <c r="CG544">
        <v>2.0112299999999999</v>
      </c>
      <c r="EY544">
        <v>542</v>
      </c>
      <c r="EZ544" t="s">
        <v>3298</v>
      </c>
      <c r="FA544" t="s">
        <v>34</v>
      </c>
      <c r="FB544">
        <v>181</v>
      </c>
      <c r="FC544">
        <v>0.01</v>
      </c>
      <c r="FD544">
        <v>68.067999999999998</v>
      </c>
      <c r="FE544">
        <v>68.668000000000006</v>
      </c>
      <c r="FF544">
        <v>67.468000000000004</v>
      </c>
    </row>
    <row r="545" spans="1:164" x14ac:dyDescent="0.25">
      <c r="A545">
        <v>543</v>
      </c>
      <c r="B545" t="s">
        <v>3946</v>
      </c>
      <c r="C545" t="s">
        <v>38</v>
      </c>
      <c r="D545">
        <v>181</v>
      </c>
      <c r="E545">
        <v>0.04</v>
      </c>
      <c r="F545">
        <v>1.1400300000000001</v>
      </c>
      <c r="G545">
        <v>1.1280300000000001</v>
      </c>
      <c r="H545">
        <v>1.1400300000000001</v>
      </c>
      <c r="I545">
        <v>24</v>
      </c>
      <c r="J545">
        <v>10576</v>
      </c>
      <c r="L545">
        <v>543</v>
      </c>
      <c r="M545" t="s">
        <v>3947</v>
      </c>
      <c r="N545" t="s">
        <v>36</v>
      </c>
      <c r="O545">
        <v>181</v>
      </c>
      <c r="P545">
        <v>0.16</v>
      </c>
      <c r="Q545">
        <v>1.3071299999999999</v>
      </c>
      <c r="R545">
        <v>1.3071299999999999</v>
      </c>
      <c r="S545">
        <v>1.3191299999999999</v>
      </c>
      <c r="T545">
        <v>-96</v>
      </c>
      <c r="U545">
        <v>10324</v>
      </c>
      <c r="W545">
        <v>543</v>
      </c>
      <c r="X545" t="s">
        <v>3948</v>
      </c>
      <c r="Y545" t="s">
        <v>36</v>
      </c>
      <c r="Z545">
        <v>181</v>
      </c>
      <c r="AA545">
        <v>0.02</v>
      </c>
      <c r="AB545">
        <v>140.35</v>
      </c>
      <c r="AC545">
        <v>140.35</v>
      </c>
      <c r="AD545">
        <v>141.55000000000001</v>
      </c>
      <c r="AE545">
        <v>-11.65</v>
      </c>
      <c r="AF545">
        <v>10512.39</v>
      </c>
      <c r="AH545">
        <v>543</v>
      </c>
      <c r="AI545" t="s">
        <v>3949</v>
      </c>
      <c r="AJ545" t="s">
        <v>38</v>
      </c>
      <c r="AK545">
        <v>181</v>
      </c>
      <c r="AL545">
        <v>0.01</v>
      </c>
      <c r="AM545">
        <v>1.64083</v>
      </c>
      <c r="AN545">
        <v>1.62883</v>
      </c>
      <c r="AO545">
        <v>1.64083</v>
      </c>
      <c r="AP545">
        <v>4.6399999999999997</v>
      </c>
      <c r="AQ545">
        <v>10431.530000000001</v>
      </c>
      <c r="AS545">
        <v>543</v>
      </c>
      <c r="AT545" t="s">
        <v>3950</v>
      </c>
      <c r="AU545" t="s">
        <v>36</v>
      </c>
      <c r="AV545">
        <v>181</v>
      </c>
      <c r="AW545">
        <v>0.02</v>
      </c>
      <c r="AX545">
        <v>1.5542199999999999</v>
      </c>
      <c r="AY545">
        <v>1.5542199999999999</v>
      </c>
      <c r="AZ545">
        <v>1.5662199999999999</v>
      </c>
      <c r="BA545">
        <v>-9.43</v>
      </c>
      <c r="BB545">
        <v>10381.799999999999</v>
      </c>
      <c r="BD545">
        <v>543</v>
      </c>
      <c r="BE545" t="s">
        <v>3951</v>
      </c>
      <c r="BF545" t="s">
        <v>36</v>
      </c>
      <c r="BG545">
        <v>181</v>
      </c>
      <c r="BH545">
        <v>0.01</v>
      </c>
      <c r="BI545">
        <v>1.72594</v>
      </c>
      <c r="BJ545">
        <v>1.72594</v>
      </c>
      <c r="BK545">
        <v>1.73794</v>
      </c>
      <c r="BL545">
        <v>-4.33</v>
      </c>
      <c r="BM545">
        <v>10372.48</v>
      </c>
      <c r="BO545">
        <v>543</v>
      </c>
      <c r="BP545" t="s">
        <v>3952</v>
      </c>
      <c r="BQ545" t="s">
        <v>38</v>
      </c>
      <c r="BR545">
        <v>181</v>
      </c>
      <c r="BS545">
        <v>0.04</v>
      </c>
      <c r="BT545">
        <v>1.7319100000000001</v>
      </c>
      <c r="BU545">
        <v>1.7439100000000001</v>
      </c>
      <c r="BV545">
        <v>1.7319100000000001</v>
      </c>
      <c r="BW545">
        <v>18.829999999999998</v>
      </c>
      <c r="BX545">
        <v>10428.59</v>
      </c>
      <c r="BZ545">
        <v>543</v>
      </c>
      <c r="CA545" t="s">
        <v>3953</v>
      </c>
      <c r="CB545" t="s">
        <v>36</v>
      </c>
      <c r="CC545">
        <v>181</v>
      </c>
      <c r="CD545">
        <v>0.01</v>
      </c>
      <c r="CE545">
        <v>1.9992300000000001</v>
      </c>
      <c r="CF545">
        <v>1.9992300000000001</v>
      </c>
      <c r="CG545">
        <v>2.0112299999999999</v>
      </c>
      <c r="CH545">
        <v>-4.3099999999999996</v>
      </c>
      <c r="CI545">
        <v>10397.35</v>
      </c>
      <c r="EY545">
        <v>543</v>
      </c>
      <c r="EZ545" t="s">
        <v>3954</v>
      </c>
      <c r="FA545" t="s">
        <v>36</v>
      </c>
      <c r="FB545">
        <v>181</v>
      </c>
      <c r="FC545">
        <v>0.01</v>
      </c>
      <c r="FD545">
        <v>68.668000000000006</v>
      </c>
      <c r="FE545">
        <v>68.668000000000006</v>
      </c>
      <c r="FF545">
        <v>67.468000000000004</v>
      </c>
      <c r="FG545">
        <v>-5.8</v>
      </c>
      <c r="FH545">
        <v>10499.49</v>
      </c>
    </row>
    <row r="546" spans="1:164" x14ac:dyDescent="0.25">
      <c r="A546">
        <v>544</v>
      </c>
      <c r="B546" t="s">
        <v>3504</v>
      </c>
      <c r="C546" t="s">
        <v>26</v>
      </c>
      <c r="D546">
        <v>182</v>
      </c>
      <c r="E546">
        <v>0.01</v>
      </c>
      <c r="F546">
        <v>1.1282700000000001</v>
      </c>
      <c r="G546">
        <v>0</v>
      </c>
      <c r="H546">
        <v>0</v>
      </c>
      <c r="L546">
        <v>544</v>
      </c>
      <c r="M546" t="s">
        <v>3369</v>
      </c>
      <c r="N546" t="s">
        <v>26</v>
      </c>
      <c r="O546">
        <v>182</v>
      </c>
      <c r="P546">
        <v>0.32</v>
      </c>
      <c r="Q546">
        <v>1.30674</v>
      </c>
      <c r="R546">
        <v>0</v>
      </c>
      <c r="S546">
        <v>0</v>
      </c>
      <c r="W546">
        <v>544</v>
      </c>
      <c r="X546" t="s">
        <v>3131</v>
      </c>
      <c r="Y546" t="s">
        <v>26</v>
      </c>
      <c r="Z546">
        <v>182</v>
      </c>
      <c r="AA546">
        <v>0.04</v>
      </c>
      <c r="AB546">
        <v>139.50200000000001</v>
      </c>
      <c r="AC546">
        <v>0</v>
      </c>
      <c r="AD546">
        <v>0</v>
      </c>
      <c r="AH546">
        <v>544</v>
      </c>
      <c r="AI546" t="s">
        <v>3955</v>
      </c>
      <c r="AJ546" t="s">
        <v>26</v>
      </c>
      <c r="AK546">
        <v>182</v>
      </c>
      <c r="AL546">
        <v>0.01</v>
      </c>
      <c r="AM546">
        <v>1.6282300000000001</v>
      </c>
      <c r="AN546">
        <v>0</v>
      </c>
      <c r="AO546">
        <v>0</v>
      </c>
      <c r="AS546">
        <v>544</v>
      </c>
      <c r="AT546" t="s">
        <v>3553</v>
      </c>
      <c r="AU546" t="s">
        <v>26</v>
      </c>
      <c r="AV546">
        <v>182</v>
      </c>
      <c r="AW546">
        <v>0.04</v>
      </c>
      <c r="AX546">
        <v>1.5521</v>
      </c>
      <c r="AY546">
        <v>0</v>
      </c>
      <c r="AZ546">
        <v>0</v>
      </c>
      <c r="BD546">
        <v>544</v>
      </c>
      <c r="BE546" t="s">
        <v>3315</v>
      </c>
      <c r="BF546" t="s">
        <v>26</v>
      </c>
      <c r="BG546">
        <v>182</v>
      </c>
      <c r="BH546">
        <v>0.02</v>
      </c>
      <c r="BI546">
        <v>1.71678</v>
      </c>
      <c r="BJ546">
        <v>0</v>
      </c>
      <c r="BK546">
        <v>0</v>
      </c>
      <c r="BO546">
        <v>544</v>
      </c>
      <c r="BP546" t="s">
        <v>2842</v>
      </c>
      <c r="BQ546" t="s">
        <v>26</v>
      </c>
      <c r="BR546">
        <v>182</v>
      </c>
      <c r="BS546">
        <v>0.01</v>
      </c>
      <c r="BT546">
        <v>1.7014199999999999</v>
      </c>
      <c r="BU546">
        <v>0</v>
      </c>
      <c r="BV546">
        <v>0</v>
      </c>
      <c r="BZ546">
        <v>544</v>
      </c>
      <c r="CA546" t="s">
        <v>3812</v>
      </c>
      <c r="CB546" t="s">
        <v>29</v>
      </c>
      <c r="CC546">
        <v>182</v>
      </c>
      <c r="CD546">
        <v>0.02</v>
      </c>
      <c r="CE546">
        <v>2.0115699999999999</v>
      </c>
      <c r="CF546">
        <v>0</v>
      </c>
      <c r="CG546">
        <v>0</v>
      </c>
      <c r="EY546">
        <v>544</v>
      </c>
      <c r="EZ546" t="s">
        <v>3321</v>
      </c>
      <c r="FA546" t="s">
        <v>26</v>
      </c>
      <c r="FB546">
        <v>182</v>
      </c>
      <c r="FC546">
        <v>0.02</v>
      </c>
      <c r="FD546">
        <v>67.962999999999994</v>
      </c>
      <c r="FE546">
        <v>0</v>
      </c>
      <c r="FF546">
        <v>0</v>
      </c>
    </row>
    <row r="547" spans="1:164" x14ac:dyDescent="0.25">
      <c r="A547">
        <v>545</v>
      </c>
      <c r="B547" t="s">
        <v>3504</v>
      </c>
      <c r="C547" t="s">
        <v>34</v>
      </c>
      <c r="D547">
        <v>182</v>
      </c>
      <c r="E547">
        <v>0.01</v>
      </c>
      <c r="F547">
        <v>1.1282700000000001</v>
      </c>
      <c r="G547">
        <v>1.1342699999999999</v>
      </c>
      <c r="H547">
        <v>1.1222700000000001</v>
      </c>
      <c r="L547">
        <v>545</v>
      </c>
      <c r="M547" t="s">
        <v>3369</v>
      </c>
      <c r="N547" t="s">
        <v>34</v>
      </c>
      <c r="O547">
        <v>182</v>
      </c>
      <c r="P547">
        <v>0.32</v>
      </c>
      <c r="Q547">
        <v>1.30674</v>
      </c>
      <c r="R547">
        <v>1.31274</v>
      </c>
      <c r="S547">
        <v>1.30074</v>
      </c>
      <c r="W547">
        <v>545</v>
      </c>
      <c r="X547" t="s">
        <v>3131</v>
      </c>
      <c r="Y547" t="s">
        <v>34</v>
      </c>
      <c r="Z547">
        <v>182</v>
      </c>
      <c r="AA547">
        <v>0.04</v>
      </c>
      <c r="AB547">
        <v>139.50200000000001</v>
      </c>
      <c r="AC547">
        <v>140.102</v>
      </c>
      <c r="AD547">
        <v>138.90199999999999</v>
      </c>
      <c r="AH547">
        <v>545</v>
      </c>
      <c r="AI547" t="s">
        <v>3955</v>
      </c>
      <c r="AJ547" t="s">
        <v>34</v>
      </c>
      <c r="AK547">
        <v>182</v>
      </c>
      <c r="AL547">
        <v>0.01</v>
      </c>
      <c r="AM547">
        <v>1.6282300000000001</v>
      </c>
      <c r="AN547">
        <v>1.6342300000000001</v>
      </c>
      <c r="AO547">
        <v>1.6222300000000001</v>
      </c>
      <c r="AS547">
        <v>545</v>
      </c>
      <c r="AT547" t="s">
        <v>3553</v>
      </c>
      <c r="AU547" t="s">
        <v>34</v>
      </c>
      <c r="AV547">
        <v>182</v>
      </c>
      <c r="AW547">
        <v>0.04</v>
      </c>
      <c r="AX547">
        <v>1.5521</v>
      </c>
      <c r="AY547">
        <v>1.5581</v>
      </c>
      <c r="AZ547">
        <v>1.5461</v>
      </c>
      <c r="BD547">
        <v>545</v>
      </c>
      <c r="BE547" t="s">
        <v>3315</v>
      </c>
      <c r="BF547" t="s">
        <v>34</v>
      </c>
      <c r="BG547">
        <v>182</v>
      </c>
      <c r="BH547">
        <v>0.02</v>
      </c>
      <c r="BI547">
        <v>1.71678</v>
      </c>
      <c r="BJ547">
        <v>1.72278</v>
      </c>
      <c r="BK547">
        <v>1.71078</v>
      </c>
      <c r="BO547">
        <v>545</v>
      </c>
      <c r="BP547" t="s">
        <v>2842</v>
      </c>
      <c r="BQ547" t="s">
        <v>34</v>
      </c>
      <c r="BR547">
        <v>182</v>
      </c>
      <c r="BS547">
        <v>0.01</v>
      </c>
      <c r="BT547">
        <v>1.7014199999999999</v>
      </c>
      <c r="BU547">
        <v>1.7074199999999999</v>
      </c>
      <c r="BV547">
        <v>1.6954199999999999</v>
      </c>
      <c r="BZ547">
        <v>545</v>
      </c>
      <c r="CA547" t="s">
        <v>3812</v>
      </c>
      <c r="CB547" t="s">
        <v>34</v>
      </c>
      <c r="CC547">
        <v>182</v>
      </c>
      <c r="CD547">
        <v>0.02</v>
      </c>
      <c r="CE547">
        <v>2.0115699999999999</v>
      </c>
      <c r="CF547">
        <v>2.0055700000000001</v>
      </c>
      <c r="CG547">
        <v>2.0175700000000001</v>
      </c>
      <c r="EY547">
        <v>545</v>
      </c>
      <c r="EZ547" t="s">
        <v>3321</v>
      </c>
      <c r="FA547" t="s">
        <v>34</v>
      </c>
      <c r="FB547">
        <v>182</v>
      </c>
      <c r="FC547">
        <v>0.02</v>
      </c>
      <c r="FD547">
        <v>67.962999999999994</v>
      </c>
      <c r="FE547">
        <v>68.563000000000002</v>
      </c>
      <c r="FF547">
        <v>67.363</v>
      </c>
    </row>
    <row r="548" spans="1:164" x14ac:dyDescent="0.25">
      <c r="A548">
        <v>546</v>
      </c>
      <c r="B548" t="s">
        <v>3956</v>
      </c>
      <c r="C548" t="s">
        <v>38</v>
      </c>
      <c r="D548">
        <v>182</v>
      </c>
      <c r="E548">
        <v>0.01</v>
      </c>
      <c r="F548">
        <v>1.1222700000000001</v>
      </c>
      <c r="G548">
        <v>1.1342699999999999</v>
      </c>
      <c r="H548">
        <v>1.1222700000000001</v>
      </c>
      <c r="I548">
        <v>6</v>
      </c>
      <c r="J548">
        <v>10582</v>
      </c>
      <c r="L548">
        <v>546</v>
      </c>
      <c r="M548" t="s">
        <v>3957</v>
      </c>
      <c r="N548" t="s">
        <v>38</v>
      </c>
      <c r="O548">
        <v>182</v>
      </c>
      <c r="P548">
        <v>0.32</v>
      </c>
      <c r="Q548">
        <v>1.30074</v>
      </c>
      <c r="R548">
        <v>1.31274</v>
      </c>
      <c r="S548">
        <v>1.30074</v>
      </c>
      <c r="T548">
        <v>192</v>
      </c>
      <c r="U548">
        <v>10516</v>
      </c>
      <c r="W548">
        <v>546</v>
      </c>
      <c r="X548" t="s">
        <v>3958</v>
      </c>
      <c r="Y548" t="s">
        <v>36</v>
      </c>
      <c r="Z548">
        <v>182</v>
      </c>
      <c r="AA548">
        <v>0.04</v>
      </c>
      <c r="AB548">
        <v>140.102</v>
      </c>
      <c r="AC548">
        <v>140.102</v>
      </c>
      <c r="AD548">
        <v>138.90199999999999</v>
      </c>
      <c r="AE548">
        <v>-23.29</v>
      </c>
      <c r="AF548">
        <v>10489.1</v>
      </c>
      <c r="AH548">
        <v>546</v>
      </c>
      <c r="AI548" t="s">
        <v>3959</v>
      </c>
      <c r="AJ548" t="s">
        <v>36</v>
      </c>
      <c r="AK548">
        <v>182</v>
      </c>
      <c r="AL548">
        <v>0.01</v>
      </c>
      <c r="AM548">
        <v>1.6342300000000001</v>
      </c>
      <c r="AN548">
        <v>1.6342300000000001</v>
      </c>
      <c r="AO548">
        <v>1.6222300000000001</v>
      </c>
      <c r="AP548">
        <v>-4.6399999999999997</v>
      </c>
      <c r="AQ548">
        <v>10426.89</v>
      </c>
      <c r="AS548">
        <v>546</v>
      </c>
      <c r="AT548" t="s">
        <v>3960</v>
      </c>
      <c r="AU548" t="s">
        <v>36</v>
      </c>
      <c r="AV548">
        <v>182</v>
      </c>
      <c r="AW548">
        <v>0.04</v>
      </c>
      <c r="AX548">
        <v>1.5581</v>
      </c>
      <c r="AY548">
        <v>1.5581</v>
      </c>
      <c r="AZ548">
        <v>1.5461</v>
      </c>
      <c r="BA548">
        <v>-18.850000000000001</v>
      </c>
      <c r="BB548">
        <v>10362.950000000001</v>
      </c>
      <c r="BD548">
        <v>546</v>
      </c>
      <c r="BE548" t="s">
        <v>3961</v>
      </c>
      <c r="BF548" t="s">
        <v>38</v>
      </c>
      <c r="BG548">
        <v>182</v>
      </c>
      <c r="BH548">
        <v>0.02</v>
      </c>
      <c r="BI548">
        <v>1.71078</v>
      </c>
      <c r="BJ548">
        <v>1.72278</v>
      </c>
      <c r="BK548">
        <v>1.71078</v>
      </c>
      <c r="BL548">
        <v>8.66</v>
      </c>
      <c r="BM548">
        <v>10381.14</v>
      </c>
      <c r="BO548">
        <v>546</v>
      </c>
      <c r="BP548" t="s">
        <v>3851</v>
      </c>
      <c r="BQ548" t="s">
        <v>36</v>
      </c>
      <c r="BR548">
        <v>182</v>
      </c>
      <c r="BS548">
        <v>0.01</v>
      </c>
      <c r="BT548">
        <v>1.7074199999999999</v>
      </c>
      <c r="BU548">
        <v>1.7074199999999999</v>
      </c>
      <c r="BV548">
        <v>1.6954199999999999</v>
      </c>
      <c r="BW548">
        <v>-4.71</v>
      </c>
      <c r="BX548">
        <v>10423.879999999999</v>
      </c>
      <c r="BZ548">
        <v>546</v>
      </c>
      <c r="CA548" t="s">
        <v>3962</v>
      </c>
      <c r="CB548" t="s">
        <v>38</v>
      </c>
      <c r="CC548">
        <v>182</v>
      </c>
      <c r="CD548">
        <v>0.02</v>
      </c>
      <c r="CE548">
        <v>2.0175700000000001</v>
      </c>
      <c r="CF548">
        <v>2.0055700000000001</v>
      </c>
      <c r="CG548">
        <v>2.0175700000000001</v>
      </c>
      <c r="CH548">
        <v>8.64</v>
      </c>
      <c r="CI548">
        <v>10405.99</v>
      </c>
      <c r="EY548">
        <v>546</v>
      </c>
      <c r="EZ548" t="s">
        <v>3963</v>
      </c>
      <c r="FA548" t="s">
        <v>36</v>
      </c>
      <c r="FB548">
        <v>182</v>
      </c>
      <c r="FC548">
        <v>0.02</v>
      </c>
      <c r="FD548">
        <v>68.563000000000002</v>
      </c>
      <c r="FE548">
        <v>68.563000000000002</v>
      </c>
      <c r="FF548">
        <v>67.363</v>
      </c>
      <c r="FG548">
        <v>-11.61</v>
      </c>
      <c r="FH548">
        <v>10487.88</v>
      </c>
    </row>
    <row r="549" spans="1:164" x14ac:dyDescent="0.25">
      <c r="A549">
        <v>547</v>
      </c>
      <c r="B549" t="s">
        <v>3964</v>
      </c>
      <c r="C549" t="s">
        <v>29</v>
      </c>
      <c r="D549">
        <v>183</v>
      </c>
      <c r="E549">
        <v>0.01</v>
      </c>
      <c r="F549">
        <v>1.12679</v>
      </c>
      <c r="G549">
        <v>0</v>
      </c>
      <c r="H549">
        <v>0</v>
      </c>
      <c r="L549">
        <v>547</v>
      </c>
      <c r="M549" t="s">
        <v>3753</v>
      </c>
      <c r="N549" t="s">
        <v>29</v>
      </c>
      <c r="O549">
        <v>183</v>
      </c>
      <c r="P549">
        <v>0.01</v>
      </c>
      <c r="Q549">
        <v>1.3099400000000001</v>
      </c>
      <c r="R549">
        <v>0</v>
      </c>
      <c r="S549">
        <v>0</v>
      </c>
      <c r="W549">
        <v>547</v>
      </c>
      <c r="X549" t="s">
        <v>2553</v>
      </c>
      <c r="Y549" t="s">
        <v>29</v>
      </c>
      <c r="Z549">
        <v>183</v>
      </c>
      <c r="AA549">
        <v>0.08</v>
      </c>
      <c r="AB549">
        <v>140.40299999999999</v>
      </c>
      <c r="AC549">
        <v>0</v>
      </c>
      <c r="AD549">
        <v>0</v>
      </c>
      <c r="AH549">
        <v>547</v>
      </c>
      <c r="AI549" t="s">
        <v>3965</v>
      </c>
      <c r="AJ549" t="s">
        <v>29</v>
      </c>
      <c r="AK549">
        <v>183</v>
      </c>
      <c r="AL549">
        <v>0.02</v>
      </c>
      <c r="AM549">
        <v>1.64171</v>
      </c>
      <c r="AN549">
        <v>0</v>
      </c>
      <c r="AO549">
        <v>0</v>
      </c>
      <c r="AS549">
        <v>547</v>
      </c>
      <c r="AT549" t="s">
        <v>3966</v>
      </c>
      <c r="AU549" t="s">
        <v>26</v>
      </c>
      <c r="AV549">
        <v>183</v>
      </c>
      <c r="AW549">
        <v>0.08</v>
      </c>
      <c r="AX549">
        <v>1.54196</v>
      </c>
      <c r="AY549">
        <v>0</v>
      </c>
      <c r="AZ549">
        <v>0</v>
      </c>
      <c r="BD549">
        <v>547</v>
      </c>
      <c r="BE549" t="s">
        <v>3967</v>
      </c>
      <c r="BF549" t="s">
        <v>26</v>
      </c>
      <c r="BG549">
        <v>183</v>
      </c>
      <c r="BH549">
        <v>0.01</v>
      </c>
      <c r="BI549">
        <v>1.70841</v>
      </c>
      <c r="BJ549">
        <v>0</v>
      </c>
      <c r="BK549">
        <v>0</v>
      </c>
      <c r="BO549">
        <v>547</v>
      </c>
      <c r="BP549" t="s">
        <v>2664</v>
      </c>
      <c r="BQ549" t="s">
        <v>29</v>
      </c>
      <c r="BR549">
        <v>183</v>
      </c>
      <c r="BS549">
        <v>0.02</v>
      </c>
      <c r="BT549">
        <v>1.71279</v>
      </c>
      <c r="BU549">
        <v>0</v>
      </c>
      <c r="BV549">
        <v>0</v>
      </c>
      <c r="BZ549">
        <v>547</v>
      </c>
      <c r="CA549" t="s">
        <v>2578</v>
      </c>
      <c r="CB549" t="s">
        <v>26</v>
      </c>
      <c r="CC549">
        <v>183</v>
      </c>
      <c r="CD549">
        <v>0.01</v>
      </c>
      <c r="CE549">
        <v>1.9956199999999999</v>
      </c>
      <c r="CF549">
        <v>0</v>
      </c>
      <c r="CG549">
        <v>0</v>
      </c>
      <c r="EY549">
        <v>547</v>
      </c>
      <c r="EZ549" t="s">
        <v>3348</v>
      </c>
      <c r="FA549" t="s">
        <v>29</v>
      </c>
      <c r="FB549">
        <v>183</v>
      </c>
      <c r="FC549">
        <v>0.04</v>
      </c>
      <c r="FD549">
        <v>69.397999999999996</v>
      </c>
      <c r="FE549">
        <v>0</v>
      </c>
      <c r="FF549">
        <v>0</v>
      </c>
    </row>
    <row r="550" spans="1:164" x14ac:dyDescent="0.25">
      <c r="A550">
        <v>548</v>
      </c>
      <c r="B550" t="s">
        <v>3964</v>
      </c>
      <c r="C550" t="s">
        <v>34</v>
      </c>
      <c r="D550">
        <v>183</v>
      </c>
      <c r="E550">
        <v>0.01</v>
      </c>
      <c r="F550">
        <v>1.12679</v>
      </c>
      <c r="G550">
        <v>1.12079</v>
      </c>
      <c r="H550">
        <v>1.13279</v>
      </c>
      <c r="L550">
        <v>548</v>
      </c>
      <c r="M550" t="s">
        <v>3753</v>
      </c>
      <c r="N550" t="s">
        <v>34</v>
      </c>
      <c r="O550">
        <v>183</v>
      </c>
      <c r="P550">
        <v>0.01</v>
      </c>
      <c r="Q550">
        <v>1.3099400000000001</v>
      </c>
      <c r="R550">
        <v>1.3039400000000001</v>
      </c>
      <c r="S550">
        <v>1.3159400000000001</v>
      </c>
      <c r="W550">
        <v>548</v>
      </c>
      <c r="X550" t="s">
        <v>2553</v>
      </c>
      <c r="Y550" t="s">
        <v>34</v>
      </c>
      <c r="Z550">
        <v>183</v>
      </c>
      <c r="AA550">
        <v>0.08</v>
      </c>
      <c r="AB550">
        <v>140.40299999999999</v>
      </c>
      <c r="AC550">
        <v>139.803</v>
      </c>
      <c r="AD550">
        <v>141.00299999999999</v>
      </c>
      <c r="AH550">
        <v>548</v>
      </c>
      <c r="AI550" t="s">
        <v>3965</v>
      </c>
      <c r="AJ550" t="s">
        <v>34</v>
      </c>
      <c r="AK550">
        <v>183</v>
      </c>
      <c r="AL550">
        <v>0.02</v>
      </c>
      <c r="AM550">
        <v>1.64171</v>
      </c>
      <c r="AN550">
        <v>1.63571</v>
      </c>
      <c r="AO550">
        <v>1.64771</v>
      </c>
      <c r="AS550">
        <v>548</v>
      </c>
      <c r="AT550" t="s">
        <v>3966</v>
      </c>
      <c r="AU550" t="s">
        <v>34</v>
      </c>
      <c r="AV550">
        <v>183</v>
      </c>
      <c r="AW550">
        <v>0.08</v>
      </c>
      <c r="AX550">
        <v>1.54196</v>
      </c>
      <c r="AY550">
        <v>1.54796</v>
      </c>
      <c r="AZ550">
        <v>1.53596</v>
      </c>
      <c r="BD550">
        <v>548</v>
      </c>
      <c r="BE550" t="s">
        <v>3967</v>
      </c>
      <c r="BF550" t="s">
        <v>34</v>
      </c>
      <c r="BG550">
        <v>183</v>
      </c>
      <c r="BH550">
        <v>0.01</v>
      </c>
      <c r="BI550">
        <v>1.70841</v>
      </c>
      <c r="BJ550">
        <v>1.71441</v>
      </c>
      <c r="BK550">
        <v>1.70241</v>
      </c>
      <c r="BO550">
        <v>548</v>
      </c>
      <c r="BP550" t="s">
        <v>2664</v>
      </c>
      <c r="BQ550" t="s">
        <v>34</v>
      </c>
      <c r="BR550">
        <v>183</v>
      </c>
      <c r="BS550">
        <v>0.02</v>
      </c>
      <c r="BT550">
        <v>1.71279</v>
      </c>
      <c r="BU550">
        <v>1.70679</v>
      </c>
      <c r="BV550">
        <v>1.71879</v>
      </c>
      <c r="BZ550">
        <v>548</v>
      </c>
      <c r="CA550" t="s">
        <v>2578</v>
      </c>
      <c r="CB550" t="s">
        <v>34</v>
      </c>
      <c r="CC550">
        <v>183</v>
      </c>
      <c r="CD550">
        <v>0.01</v>
      </c>
      <c r="CE550">
        <v>1.9956199999999999</v>
      </c>
      <c r="CF550">
        <v>2.00162</v>
      </c>
      <c r="CG550">
        <v>1.9896199999999999</v>
      </c>
      <c r="EY550">
        <v>548</v>
      </c>
      <c r="EZ550" t="s">
        <v>3348</v>
      </c>
      <c r="FA550" t="s">
        <v>34</v>
      </c>
      <c r="FB550">
        <v>183</v>
      </c>
      <c r="FC550">
        <v>0.04</v>
      </c>
      <c r="FD550">
        <v>69.397999999999996</v>
      </c>
      <c r="FE550">
        <v>68.798000000000002</v>
      </c>
      <c r="FF550">
        <v>69.998000000000005</v>
      </c>
    </row>
    <row r="551" spans="1:164" x14ac:dyDescent="0.25">
      <c r="A551">
        <v>549</v>
      </c>
      <c r="B551" t="s">
        <v>3968</v>
      </c>
      <c r="C551" t="s">
        <v>38</v>
      </c>
      <c r="D551">
        <v>183</v>
      </c>
      <c r="E551">
        <v>0.01</v>
      </c>
      <c r="F551">
        <v>1.13279</v>
      </c>
      <c r="G551">
        <v>1.12079</v>
      </c>
      <c r="H551">
        <v>1.13279</v>
      </c>
      <c r="I551">
        <v>6</v>
      </c>
      <c r="J551">
        <v>10588</v>
      </c>
      <c r="L551">
        <v>549</v>
      </c>
      <c r="M551" t="s">
        <v>3969</v>
      </c>
      <c r="N551" t="s">
        <v>38</v>
      </c>
      <c r="O551">
        <v>183</v>
      </c>
      <c r="P551">
        <v>0.01</v>
      </c>
      <c r="Q551">
        <v>1.3159400000000001</v>
      </c>
      <c r="R551">
        <v>1.3039400000000001</v>
      </c>
      <c r="S551">
        <v>1.3159400000000001</v>
      </c>
      <c r="T551">
        <v>6</v>
      </c>
      <c r="U551">
        <v>10522</v>
      </c>
      <c r="W551">
        <v>549</v>
      </c>
      <c r="X551" t="s">
        <v>3970</v>
      </c>
      <c r="Y551" t="s">
        <v>36</v>
      </c>
      <c r="Z551">
        <v>183</v>
      </c>
      <c r="AA551">
        <v>0.08</v>
      </c>
      <c r="AB551">
        <v>139.803</v>
      </c>
      <c r="AC551">
        <v>139.803</v>
      </c>
      <c r="AD551">
        <v>141.00299999999999</v>
      </c>
      <c r="AE551">
        <v>-46.58</v>
      </c>
      <c r="AF551">
        <v>10442.52</v>
      </c>
      <c r="AH551">
        <v>549</v>
      </c>
      <c r="AI551" t="s">
        <v>3971</v>
      </c>
      <c r="AJ551" t="s">
        <v>36</v>
      </c>
      <c r="AK551">
        <v>183</v>
      </c>
      <c r="AL551">
        <v>0.02</v>
      </c>
      <c r="AM551">
        <v>1.63571</v>
      </c>
      <c r="AN551">
        <v>1.63571</v>
      </c>
      <c r="AO551">
        <v>1.64771</v>
      </c>
      <c r="AP551">
        <v>-9.27</v>
      </c>
      <c r="AQ551">
        <v>10417.620000000001</v>
      </c>
      <c r="AS551">
        <v>549</v>
      </c>
      <c r="AT551" t="s">
        <v>3972</v>
      </c>
      <c r="AU551" t="s">
        <v>36</v>
      </c>
      <c r="AV551">
        <v>183</v>
      </c>
      <c r="AW551">
        <v>0.08</v>
      </c>
      <c r="AX551">
        <v>1.54796</v>
      </c>
      <c r="AY551">
        <v>1.54796</v>
      </c>
      <c r="AZ551">
        <v>1.53596</v>
      </c>
      <c r="BA551">
        <v>-37.71</v>
      </c>
      <c r="BB551">
        <v>10325.24</v>
      </c>
      <c r="BD551">
        <v>549</v>
      </c>
      <c r="BE551" t="s">
        <v>3973</v>
      </c>
      <c r="BF551" t="s">
        <v>38</v>
      </c>
      <c r="BG551">
        <v>183</v>
      </c>
      <c r="BH551">
        <v>0.01</v>
      </c>
      <c r="BI551">
        <v>1.70241</v>
      </c>
      <c r="BJ551">
        <v>1.71441</v>
      </c>
      <c r="BK551">
        <v>1.70241</v>
      </c>
      <c r="BL551">
        <v>4.33</v>
      </c>
      <c r="BM551">
        <v>10385.469999999999</v>
      </c>
      <c r="BO551">
        <v>549</v>
      </c>
      <c r="BP551" t="s">
        <v>3974</v>
      </c>
      <c r="BQ551" t="s">
        <v>38</v>
      </c>
      <c r="BR551">
        <v>183</v>
      </c>
      <c r="BS551">
        <v>0.02</v>
      </c>
      <c r="BT551">
        <v>1.71879</v>
      </c>
      <c r="BU551">
        <v>1.70679</v>
      </c>
      <c r="BV551">
        <v>1.71879</v>
      </c>
      <c r="BW551">
        <v>9.42</v>
      </c>
      <c r="BX551">
        <v>10433.299999999999</v>
      </c>
      <c r="BZ551">
        <v>549</v>
      </c>
      <c r="CA551" t="s">
        <v>3975</v>
      </c>
      <c r="CB551" t="s">
        <v>38</v>
      </c>
      <c r="CC551">
        <v>183</v>
      </c>
      <c r="CD551">
        <v>0.01</v>
      </c>
      <c r="CE551">
        <v>1.9896199999999999</v>
      </c>
      <c r="CF551">
        <v>2.00162</v>
      </c>
      <c r="CG551">
        <v>1.9896199999999999</v>
      </c>
      <c r="CH551">
        <v>4.32</v>
      </c>
      <c r="CI551">
        <v>10410.31</v>
      </c>
      <c r="EY551">
        <v>549</v>
      </c>
      <c r="EZ551" t="s">
        <v>3976</v>
      </c>
      <c r="FA551" t="s">
        <v>38</v>
      </c>
      <c r="FB551">
        <v>183</v>
      </c>
      <c r="FC551">
        <v>0.04</v>
      </c>
      <c r="FD551">
        <v>69.998000000000005</v>
      </c>
      <c r="FE551">
        <v>68.798000000000002</v>
      </c>
      <c r="FF551">
        <v>69.998000000000005</v>
      </c>
      <c r="FG551">
        <v>23.23</v>
      </c>
      <c r="FH551">
        <v>10511.11</v>
      </c>
    </row>
    <row r="552" spans="1:164" x14ac:dyDescent="0.25">
      <c r="A552">
        <v>550</v>
      </c>
      <c r="B552" t="s">
        <v>3977</v>
      </c>
      <c r="C552" t="s">
        <v>26</v>
      </c>
      <c r="D552">
        <v>184</v>
      </c>
      <c r="E552">
        <v>0.01</v>
      </c>
      <c r="F552">
        <v>1.1211199999999999</v>
      </c>
      <c r="G552">
        <v>0</v>
      </c>
      <c r="H552">
        <v>0</v>
      </c>
      <c r="L552">
        <v>550</v>
      </c>
      <c r="M552" t="s">
        <v>2777</v>
      </c>
      <c r="N552" t="s">
        <v>29</v>
      </c>
      <c r="O552">
        <v>184</v>
      </c>
      <c r="P552">
        <v>0.01</v>
      </c>
      <c r="Q552">
        <v>1.30246</v>
      </c>
      <c r="R552">
        <v>0</v>
      </c>
      <c r="S552">
        <v>0</v>
      </c>
      <c r="W552">
        <v>550</v>
      </c>
      <c r="X552" t="s">
        <v>3325</v>
      </c>
      <c r="Y552" t="s">
        <v>29</v>
      </c>
      <c r="Z552">
        <v>184</v>
      </c>
      <c r="AA552">
        <v>0.16</v>
      </c>
      <c r="AB552">
        <v>140.37100000000001</v>
      </c>
      <c r="AC552">
        <v>0</v>
      </c>
      <c r="AD552">
        <v>0</v>
      </c>
      <c r="AH552">
        <v>550</v>
      </c>
      <c r="AI552" t="s">
        <v>3797</v>
      </c>
      <c r="AJ552" t="s">
        <v>26</v>
      </c>
      <c r="AK552">
        <v>184</v>
      </c>
      <c r="AL552">
        <v>0.04</v>
      </c>
      <c r="AM552">
        <v>1.6287199999999999</v>
      </c>
      <c r="AN552">
        <v>0</v>
      </c>
      <c r="AO552">
        <v>0</v>
      </c>
      <c r="AS552">
        <v>550</v>
      </c>
      <c r="AT552" t="s">
        <v>3573</v>
      </c>
      <c r="AU552" t="s">
        <v>26</v>
      </c>
      <c r="AV552">
        <v>184</v>
      </c>
      <c r="AW552">
        <v>0.16</v>
      </c>
      <c r="AX552">
        <v>1.5355399999999999</v>
      </c>
      <c r="AY552">
        <v>0</v>
      </c>
      <c r="AZ552">
        <v>0</v>
      </c>
      <c r="BD552">
        <v>550</v>
      </c>
      <c r="BE552" t="s">
        <v>2686</v>
      </c>
      <c r="BF552" t="s">
        <v>26</v>
      </c>
      <c r="BG552">
        <v>184</v>
      </c>
      <c r="BH552">
        <v>0.01</v>
      </c>
      <c r="BI552">
        <v>1.6923699999999999</v>
      </c>
      <c r="BJ552">
        <v>0</v>
      </c>
      <c r="BK552">
        <v>0</v>
      </c>
      <c r="BO552">
        <v>550</v>
      </c>
      <c r="BP552" t="s">
        <v>2687</v>
      </c>
      <c r="BQ552" t="s">
        <v>29</v>
      </c>
      <c r="BR552">
        <v>184</v>
      </c>
      <c r="BS552">
        <v>0.01</v>
      </c>
      <c r="BT552">
        <v>1.7153400000000001</v>
      </c>
      <c r="BU552">
        <v>0</v>
      </c>
      <c r="BV552">
        <v>0</v>
      </c>
      <c r="BZ552">
        <v>550</v>
      </c>
      <c r="CA552" t="s">
        <v>2599</v>
      </c>
      <c r="CB552" t="s">
        <v>29</v>
      </c>
      <c r="CC552">
        <v>184</v>
      </c>
      <c r="CD552">
        <v>0.01</v>
      </c>
      <c r="CE552">
        <v>2.0385200000000001</v>
      </c>
      <c r="CF552">
        <v>0</v>
      </c>
      <c r="CG552">
        <v>0</v>
      </c>
      <c r="EY552">
        <v>550</v>
      </c>
      <c r="EZ552" t="s">
        <v>3978</v>
      </c>
      <c r="FA552" t="s">
        <v>26</v>
      </c>
      <c r="FB552">
        <v>184</v>
      </c>
      <c r="FC552">
        <v>0.01</v>
      </c>
      <c r="FD552">
        <v>68.745000000000005</v>
      </c>
      <c r="FE552">
        <v>0</v>
      </c>
      <c r="FF552">
        <v>0</v>
      </c>
    </row>
    <row r="553" spans="1:164" x14ac:dyDescent="0.25">
      <c r="A553">
        <v>551</v>
      </c>
      <c r="B553" t="s">
        <v>3977</v>
      </c>
      <c r="C553" t="s">
        <v>34</v>
      </c>
      <c r="D553">
        <v>184</v>
      </c>
      <c r="E553">
        <v>0.01</v>
      </c>
      <c r="F553">
        <v>1.1211199999999999</v>
      </c>
      <c r="G553">
        <v>1.1271199999999999</v>
      </c>
      <c r="H553">
        <v>1.1151199999999999</v>
      </c>
      <c r="L553">
        <v>551</v>
      </c>
      <c r="M553" t="s">
        <v>2777</v>
      </c>
      <c r="N553" t="s">
        <v>34</v>
      </c>
      <c r="O553">
        <v>184</v>
      </c>
      <c r="P553">
        <v>0.01</v>
      </c>
      <c r="Q553">
        <v>1.30246</v>
      </c>
      <c r="R553">
        <v>1.2964599999999999</v>
      </c>
      <c r="S553">
        <v>1.30846</v>
      </c>
      <c r="W553">
        <v>551</v>
      </c>
      <c r="X553" t="s">
        <v>3325</v>
      </c>
      <c r="Y553" t="s">
        <v>34</v>
      </c>
      <c r="Z553">
        <v>184</v>
      </c>
      <c r="AA553">
        <v>0.16</v>
      </c>
      <c r="AB553">
        <v>140.37100000000001</v>
      </c>
      <c r="AC553">
        <v>139.77099999999999</v>
      </c>
      <c r="AD553">
        <v>140.971</v>
      </c>
      <c r="AH553">
        <v>551</v>
      </c>
      <c r="AI553" t="s">
        <v>3797</v>
      </c>
      <c r="AJ553" t="s">
        <v>34</v>
      </c>
      <c r="AK553">
        <v>184</v>
      </c>
      <c r="AL553">
        <v>0.04</v>
      </c>
      <c r="AM553">
        <v>1.6287199999999999</v>
      </c>
      <c r="AN553">
        <v>1.63472</v>
      </c>
      <c r="AO553">
        <v>1.6227199999999999</v>
      </c>
      <c r="AS553">
        <v>551</v>
      </c>
      <c r="AT553" t="s">
        <v>3573</v>
      </c>
      <c r="AU553" t="s">
        <v>34</v>
      </c>
      <c r="AV553">
        <v>184</v>
      </c>
      <c r="AW553">
        <v>0.16</v>
      </c>
      <c r="AX553">
        <v>1.5355399999999999</v>
      </c>
      <c r="AY553">
        <v>1.5415399999999999</v>
      </c>
      <c r="AZ553">
        <v>1.5295399999999999</v>
      </c>
      <c r="BD553">
        <v>551</v>
      </c>
      <c r="BE553" t="s">
        <v>2686</v>
      </c>
      <c r="BF553" t="s">
        <v>34</v>
      </c>
      <c r="BG553">
        <v>184</v>
      </c>
      <c r="BH553">
        <v>0.01</v>
      </c>
      <c r="BI553">
        <v>1.6923699999999999</v>
      </c>
      <c r="BJ553">
        <v>1.6983699999999999</v>
      </c>
      <c r="BK553">
        <v>1.6863699999999999</v>
      </c>
      <c r="BO553">
        <v>551</v>
      </c>
      <c r="BP553" t="s">
        <v>2687</v>
      </c>
      <c r="BQ553" t="s">
        <v>34</v>
      </c>
      <c r="BR553">
        <v>184</v>
      </c>
      <c r="BS553">
        <v>0.01</v>
      </c>
      <c r="BT553">
        <v>1.7153400000000001</v>
      </c>
      <c r="BU553">
        <v>1.7093400000000001</v>
      </c>
      <c r="BV553">
        <v>1.7213400000000001</v>
      </c>
      <c r="BZ553">
        <v>551</v>
      </c>
      <c r="CA553" t="s">
        <v>2599</v>
      </c>
      <c r="CB553" t="s">
        <v>34</v>
      </c>
      <c r="CC553">
        <v>184</v>
      </c>
      <c r="CD553">
        <v>0.01</v>
      </c>
      <c r="CE553">
        <v>2.0385200000000001</v>
      </c>
      <c r="CF553">
        <v>2.0325199999999999</v>
      </c>
      <c r="CG553">
        <v>2.0445199999999999</v>
      </c>
      <c r="EY553">
        <v>551</v>
      </c>
      <c r="EZ553" t="s">
        <v>3978</v>
      </c>
      <c r="FA553" t="s">
        <v>34</v>
      </c>
      <c r="FB553">
        <v>184</v>
      </c>
      <c r="FC553">
        <v>0.01</v>
      </c>
      <c r="FD553">
        <v>68.745000000000005</v>
      </c>
      <c r="FE553">
        <v>69.344999999999999</v>
      </c>
      <c r="FF553">
        <v>68.144999999999996</v>
      </c>
    </row>
    <row r="554" spans="1:164" x14ac:dyDescent="0.25">
      <c r="A554">
        <v>552</v>
      </c>
      <c r="B554" t="s">
        <v>3979</v>
      </c>
      <c r="C554" t="s">
        <v>36</v>
      </c>
      <c r="D554">
        <v>184</v>
      </c>
      <c r="E554">
        <v>0.01</v>
      </c>
      <c r="F554">
        <v>1.1271199999999999</v>
      </c>
      <c r="G554">
        <v>1.1271199999999999</v>
      </c>
      <c r="H554">
        <v>1.1151199999999999</v>
      </c>
      <c r="I554">
        <v>-6</v>
      </c>
      <c r="J554">
        <v>10582</v>
      </c>
      <c r="L554">
        <v>552</v>
      </c>
      <c r="M554" t="s">
        <v>3980</v>
      </c>
      <c r="N554" t="s">
        <v>36</v>
      </c>
      <c r="O554">
        <v>184</v>
      </c>
      <c r="P554">
        <v>0.01</v>
      </c>
      <c r="Q554">
        <v>1.2964599999999999</v>
      </c>
      <c r="R554">
        <v>1.2964599999999999</v>
      </c>
      <c r="S554">
        <v>1.30846</v>
      </c>
      <c r="T554">
        <v>-6</v>
      </c>
      <c r="U554">
        <v>10516</v>
      </c>
      <c r="W554">
        <v>552</v>
      </c>
      <c r="X554" t="s">
        <v>2720</v>
      </c>
      <c r="Y554" t="s">
        <v>36</v>
      </c>
      <c r="Z554">
        <v>184</v>
      </c>
      <c r="AA554">
        <v>0.16</v>
      </c>
      <c r="AB554">
        <v>139.77099999999999</v>
      </c>
      <c r="AC554">
        <v>139.77099999999999</v>
      </c>
      <c r="AD554">
        <v>140.971</v>
      </c>
      <c r="AE554">
        <v>-93.15</v>
      </c>
      <c r="AF554">
        <v>10349.370000000001</v>
      </c>
      <c r="AH554">
        <v>552</v>
      </c>
      <c r="AI554" t="s">
        <v>3981</v>
      </c>
      <c r="AJ554" t="s">
        <v>38</v>
      </c>
      <c r="AK554">
        <v>184</v>
      </c>
      <c r="AL554">
        <v>0.04</v>
      </c>
      <c r="AM554">
        <v>1.6227199999999999</v>
      </c>
      <c r="AN554">
        <v>1.63472</v>
      </c>
      <c r="AO554">
        <v>1.6227199999999999</v>
      </c>
      <c r="AP554">
        <v>18.559999999999999</v>
      </c>
      <c r="AQ554">
        <v>10436.18</v>
      </c>
      <c r="AS554">
        <v>552</v>
      </c>
      <c r="AT554" t="s">
        <v>3982</v>
      </c>
      <c r="AU554" t="s">
        <v>38</v>
      </c>
      <c r="AV554">
        <v>184</v>
      </c>
      <c r="AW554">
        <v>0.16</v>
      </c>
      <c r="AX554">
        <v>1.5295399999999999</v>
      </c>
      <c r="AY554">
        <v>1.5415399999999999</v>
      </c>
      <c r="AZ554">
        <v>1.5295399999999999</v>
      </c>
      <c r="BA554">
        <v>75.42</v>
      </c>
      <c r="BB554">
        <v>10400.66</v>
      </c>
      <c r="BD554">
        <v>552</v>
      </c>
      <c r="BE554" t="s">
        <v>3983</v>
      </c>
      <c r="BF554" t="s">
        <v>36</v>
      </c>
      <c r="BG554">
        <v>184</v>
      </c>
      <c r="BH554">
        <v>0.01</v>
      </c>
      <c r="BI554">
        <v>1.6983699999999999</v>
      </c>
      <c r="BJ554">
        <v>1.6983699999999999</v>
      </c>
      <c r="BK554">
        <v>1.6863699999999999</v>
      </c>
      <c r="BL554">
        <v>-4.33</v>
      </c>
      <c r="BM554">
        <v>10381.14</v>
      </c>
      <c r="BO554">
        <v>552</v>
      </c>
      <c r="BP554" t="s">
        <v>3984</v>
      </c>
      <c r="BQ554" t="s">
        <v>36</v>
      </c>
      <c r="BR554">
        <v>184</v>
      </c>
      <c r="BS554">
        <v>0.01</v>
      </c>
      <c r="BT554">
        <v>1.7093400000000001</v>
      </c>
      <c r="BU554">
        <v>1.7093400000000001</v>
      </c>
      <c r="BV554">
        <v>1.7213400000000001</v>
      </c>
      <c r="BW554">
        <v>-4.71</v>
      </c>
      <c r="BX554">
        <v>10428.59</v>
      </c>
      <c r="BZ554">
        <v>552</v>
      </c>
      <c r="CA554" t="s">
        <v>3985</v>
      </c>
      <c r="CB554" t="s">
        <v>36</v>
      </c>
      <c r="CC554">
        <v>184</v>
      </c>
      <c r="CD554">
        <v>0.01</v>
      </c>
      <c r="CE554">
        <v>2.0325199999999999</v>
      </c>
      <c r="CF554">
        <v>2.0325199999999999</v>
      </c>
      <c r="CG554">
        <v>2.0445199999999999</v>
      </c>
      <c r="CH554">
        <v>-4.32</v>
      </c>
      <c r="CI554">
        <v>10405.99</v>
      </c>
      <c r="EY554">
        <v>552</v>
      </c>
      <c r="EZ554" t="s">
        <v>3986</v>
      </c>
      <c r="FA554" t="s">
        <v>36</v>
      </c>
      <c r="FB554">
        <v>184</v>
      </c>
      <c r="FC554">
        <v>0.01</v>
      </c>
      <c r="FD554">
        <v>69.344999999999999</v>
      </c>
      <c r="FE554">
        <v>69.344999999999999</v>
      </c>
      <c r="FF554">
        <v>68.144999999999996</v>
      </c>
      <c r="FG554">
        <v>-5.8</v>
      </c>
      <c r="FH554">
        <v>10505.31</v>
      </c>
    </row>
    <row r="555" spans="1:164" x14ac:dyDescent="0.25">
      <c r="A555">
        <v>553</v>
      </c>
      <c r="B555" t="s">
        <v>3392</v>
      </c>
      <c r="C555" t="s">
        <v>29</v>
      </c>
      <c r="D555">
        <v>185</v>
      </c>
      <c r="E555">
        <v>0.02</v>
      </c>
      <c r="F555">
        <v>1.1287</v>
      </c>
      <c r="G555">
        <v>0</v>
      </c>
      <c r="H555">
        <v>0</v>
      </c>
      <c r="L555">
        <v>553</v>
      </c>
      <c r="M555" t="s">
        <v>3347</v>
      </c>
      <c r="N555" t="s">
        <v>26</v>
      </c>
      <c r="O555">
        <v>185</v>
      </c>
      <c r="P555">
        <v>0.02</v>
      </c>
      <c r="Q555">
        <v>1.2914699999999999</v>
      </c>
      <c r="R555">
        <v>0</v>
      </c>
      <c r="S555">
        <v>0</v>
      </c>
      <c r="W555">
        <v>553</v>
      </c>
      <c r="X555" t="s">
        <v>3351</v>
      </c>
      <c r="Y555" t="s">
        <v>26</v>
      </c>
      <c r="Z555">
        <v>185</v>
      </c>
      <c r="AA555">
        <v>0.32</v>
      </c>
      <c r="AB555">
        <v>139.71600000000001</v>
      </c>
      <c r="AC555">
        <v>0</v>
      </c>
      <c r="AD555">
        <v>0</v>
      </c>
      <c r="AH555">
        <v>553</v>
      </c>
      <c r="AI555" t="s">
        <v>2937</v>
      </c>
      <c r="AJ555" t="s">
        <v>29</v>
      </c>
      <c r="AK555">
        <v>185</v>
      </c>
      <c r="AL555">
        <v>0.01</v>
      </c>
      <c r="AM555">
        <v>1.6183099999999999</v>
      </c>
      <c r="AN555">
        <v>0</v>
      </c>
      <c r="AO555">
        <v>0</v>
      </c>
      <c r="AS555">
        <v>553</v>
      </c>
      <c r="AT555" t="s">
        <v>3987</v>
      </c>
      <c r="AU555" t="s">
        <v>29</v>
      </c>
      <c r="AV555">
        <v>185</v>
      </c>
      <c r="AW555">
        <v>0.01</v>
      </c>
      <c r="AX555">
        <v>1.52773</v>
      </c>
      <c r="AY555">
        <v>0</v>
      </c>
      <c r="AZ555">
        <v>0</v>
      </c>
      <c r="BD555">
        <v>553</v>
      </c>
      <c r="BE555" t="s">
        <v>3988</v>
      </c>
      <c r="BF555" t="s">
        <v>26</v>
      </c>
      <c r="BG555">
        <v>185</v>
      </c>
      <c r="BH555">
        <v>0.02</v>
      </c>
      <c r="BI555">
        <v>1.68994</v>
      </c>
      <c r="BJ555">
        <v>0</v>
      </c>
      <c r="BK555">
        <v>0</v>
      </c>
      <c r="BO555">
        <v>553</v>
      </c>
      <c r="BP555" t="s">
        <v>3485</v>
      </c>
      <c r="BQ555" t="s">
        <v>26</v>
      </c>
      <c r="BR555">
        <v>185</v>
      </c>
      <c r="BS555">
        <v>0.02</v>
      </c>
      <c r="BT555">
        <v>1.70543</v>
      </c>
      <c r="BU555">
        <v>0</v>
      </c>
      <c r="BV555">
        <v>0</v>
      </c>
      <c r="BZ555">
        <v>553</v>
      </c>
      <c r="CA555" t="s">
        <v>3989</v>
      </c>
      <c r="CB555" t="s">
        <v>29</v>
      </c>
      <c r="CC555">
        <v>185</v>
      </c>
      <c r="CD555">
        <v>0.02</v>
      </c>
      <c r="CE555">
        <v>2.0352700000000001</v>
      </c>
      <c r="CF555">
        <v>0</v>
      </c>
      <c r="CG555">
        <v>0</v>
      </c>
      <c r="EY555">
        <v>553</v>
      </c>
      <c r="EZ555" t="s">
        <v>3323</v>
      </c>
      <c r="FA555" t="s">
        <v>29</v>
      </c>
      <c r="FB555">
        <v>185</v>
      </c>
      <c r="FC555">
        <v>0.02</v>
      </c>
      <c r="FD555">
        <v>70.207999999999998</v>
      </c>
      <c r="FE555">
        <v>0</v>
      </c>
      <c r="FF555">
        <v>0</v>
      </c>
    </row>
    <row r="556" spans="1:164" x14ac:dyDescent="0.25">
      <c r="A556">
        <v>554</v>
      </c>
      <c r="B556" t="s">
        <v>3392</v>
      </c>
      <c r="C556" t="s">
        <v>34</v>
      </c>
      <c r="D556">
        <v>185</v>
      </c>
      <c r="E556">
        <v>0.02</v>
      </c>
      <c r="F556">
        <v>1.1287</v>
      </c>
      <c r="G556">
        <v>1.1227</v>
      </c>
      <c r="H556">
        <v>1.1347</v>
      </c>
      <c r="L556">
        <v>554</v>
      </c>
      <c r="M556" t="s">
        <v>3347</v>
      </c>
      <c r="N556" t="s">
        <v>34</v>
      </c>
      <c r="O556">
        <v>185</v>
      </c>
      <c r="P556">
        <v>0.02</v>
      </c>
      <c r="Q556">
        <v>1.2914699999999999</v>
      </c>
      <c r="R556">
        <v>1.2974699999999999</v>
      </c>
      <c r="S556">
        <v>1.2854699999999999</v>
      </c>
      <c r="W556">
        <v>554</v>
      </c>
      <c r="X556" t="s">
        <v>3351</v>
      </c>
      <c r="Y556" t="s">
        <v>34</v>
      </c>
      <c r="Z556">
        <v>185</v>
      </c>
      <c r="AA556">
        <v>0.32</v>
      </c>
      <c r="AB556">
        <v>139.71600000000001</v>
      </c>
      <c r="AC556">
        <v>140.316</v>
      </c>
      <c r="AD556">
        <v>139.11600000000001</v>
      </c>
      <c r="AH556">
        <v>554</v>
      </c>
      <c r="AI556" t="s">
        <v>2937</v>
      </c>
      <c r="AJ556" t="s">
        <v>34</v>
      </c>
      <c r="AK556">
        <v>185</v>
      </c>
      <c r="AL556">
        <v>0.01</v>
      </c>
      <c r="AM556">
        <v>1.6183099999999999</v>
      </c>
      <c r="AN556">
        <v>1.6123099999999999</v>
      </c>
      <c r="AO556">
        <v>1.6243099999999999</v>
      </c>
      <c r="AS556">
        <v>554</v>
      </c>
      <c r="AT556" t="s">
        <v>3987</v>
      </c>
      <c r="AU556" t="s">
        <v>34</v>
      </c>
      <c r="AV556">
        <v>185</v>
      </c>
      <c r="AW556">
        <v>0.01</v>
      </c>
      <c r="AX556">
        <v>1.52773</v>
      </c>
      <c r="AY556">
        <v>1.52173</v>
      </c>
      <c r="AZ556">
        <v>1.53373</v>
      </c>
      <c r="BD556">
        <v>554</v>
      </c>
      <c r="BE556" t="s">
        <v>3988</v>
      </c>
      <c r="BF556" t="s">
        <v>34</v>
      </c>
      <c r="BG556">
        <v>185</v>
      </c>
      <c r="BH556">
        <v>0.02</v>
      </c>
      <c r="BI556">
        <v>1.68994</v>
      </c>
      <c r="BJ556">
        <v>1.69594</v>
      </c>
      <c r="BK556">
        <v>1.68394</v>
      </c>
      <c r="BO556">
        <v>554</v>
      </c>
      <c r="BP556" t="s">
        <v>3485</v>
      </c>
      <c r="BQ556" t="s">
        <v>34</v>
      </c>
      <c r="BR556">
        <v>185</v>
      </c>
      <c r="BS556">
        <v>0.02</v>
      </c>
      <c r="BT556">
        <v>1.70543</v>
      </c>
      <c r="BU556">
        <v>1.71143</v>
      </c>
      <c r="BV556">
        <v>1.69943</v>
      </c>
      <c r="BZ556">
        <v>554</v>
      </c>
      <c r="CA556" t="s">
        <v>3989</v>
      </c>
      <c r="CB556" t="s">
        <v>34</v>
      </c>
      <c r="CC556">
        <v>185</v>
      </c>
      <c r="CD556">
        <v>0.02</v>
      </c>
      <c r="CE556">
        <v>2.0352700000000001</v>
      </c>
      <c r="CF556">
        <v>2.0292699999999999</v>
      </c>
      <c r="CG556">
        <v>2.0412699999999999</v>
      </c>
      <c r="EY556">
        <v>554</v>
      </c>
      <c r="EZ556" t="s">
        <v>3323</v>
      </c>
      <c r="FA556" t="s">
        <v>34</v>
      </c>
      <c r="FB556">
        <v>185</v>
      </c>
      <c r="FC556">
        <v>0.02</v>
      </c>
      <c r="FD556">
        <v>70.207999999999998</v>
      </c>
      <c r="FE556">
        <v>69.608000000000004</v>
      </c>
      <c r="FF556">
        <v>70.808000000000007</v>
      </c>
    </row>
    <row r="557" spans="1:164" x14ac:dyDescent="0.25">
      <c r="A557">
        <v>555</v>
      </c>
      <c r="B557" t="s">
        <v>3990</v>
      </c>
      <c r="C557" t="s">
        <v>36</v>
      </c>
      <c r="D557">
        <v>185</v>
      </c>
      <c r="E557">
        <v>0.02</v>
      </c>
      <c r="F557">
        <v>1.1227</v>
      </c>
      <c r="G557">
        <v>1.1227</v>
      </c>
      <c r="H557">
        <v>1.1347</v>
      </c>
      <c r="I557">
        <v>-12</v>
      </c>
      <c r="J557">
        <v>10570</v>
      </c>
      <c r="L557">
        <v>555</v>
      </c>
      <c r="M557" t="s">
        <v>2791</v>
      </c>
      <c r="N557" t="s">
        <v>38</v>
      </c>
      <c r="O557">
        <v>185</v>
      </c>
      <c r="P557">
        <v>0.02</v>
      </c>
      <c r="Q557">
        <v>1.2854699999999999</v>
      </c>
      <c r="R557">
        <v>1.2974699999999999</v>
      </c>
      <c r="S557">
        <v>1.2854699999999999</v>
      </c>
      <c r="T557">
        <v>12</v>
      </c>
      <c r="U557">
        <v>10528</v>
      </c>
      <c r="W557">
        <v>555</v>
      </c>
      <c r="X557" t="s">
        <v>3991</v>
      </c>
      <c r="Y557" t="s">
        <v>36</v>
      </c>
      <c r="Z557">
        <v>185</v>
      </c>
      <c r="AA557">
        <v>0.32</v>
      </c>
      <c r="AB557">
        <v>140.316</v>
      </c>
      <c r="AC557">
        <v>140.316</v>
      </c>
      <c r="AD557">
        <v>139.11600000000001</v>
      </c>
      <c r="AE557">
        <v>-186.28</v>
      </c>
      <c r="AF557">
        <v>10163.09</v>
      </c>
      <c r="AH557">
        <v>555</v>
      </c>
      <c r="AI557" t="s">
        <v>3992</v>
      </c>
      <c r="AJ557" t="s">
        <v>36</v>
      </c>
      <c r="AK557">
        <v>185</v>
      </c>
      <c r="AL557">
        <v>0.01</v>
      </c>
      <c r="AM557">
        <v>1.6123099999999999</v>
      </c>
      <c r="AN557">
        <v>1.6123099999999999</v>
      </c>
      <c r="AO557">
        <v>1.6243099999999999</v>
      </c>
      <c r="AP557">
        <v>-4.6399999999999997</v>
      </c>
      <c r="AQ557">
        <v>10431.540000000001</v>
      </c>
      <c r="AS557">
        <v>555</v>
      </c>
      <c r="AT557" t="s">
        <v>3993</v>
      </c>
      <c r="AU557" t="s">
        <v>36</v>
      </c>
      <c r="AV557">
        <v>185</v>
      </c>
      <c r="AW557">
        <v>0.01</v>
      </c>
      <c r="AX557">
        <v>1.52173</v>
      </c>
      <c r="AY557">
        <v>1.52173</v>
      </c>
      <c r="AZ557">
        <v>1.53373</v>
      </c>
      <c r="BA557">
        <v>-4.71</v>
      </c>
      <c r="BB557">
        <v>10395.950000000001</v>
      </c>
      <c r="BD557">
        <v>555</v>
      </c>
      <c r="BE557" t="s">
        <v>3994</v>
      </c>
      <c r="BF557" t="s">
        <v>38</v>
      </c>
      <c r="BG557">
        <v>185</v>
      </c>
      <c r="BH557">
        <v>0.02</v>
      </c>
      <c r="BI557">
        <v>1.68394</v>
      </c>
      <c r="BJ557">
        <v>1.69594</v>
      </c>
      <c r="BK557">
        <v>1.68394</v>
      </c>
      <c r="BL557">
        <v>8.66</v>
      </c>
      <c r="BM557">
        <v>10389.799999999999</v>
      </c>
      <c r="BO557">
        <v>555</v>
      </c>
      <c r="BP557" t="s">
        <v>3995</v>
      </c>
      <c r="BQ557" t="s">
        <v>38</v>
      </c>
      <c r="BR557">
        <v>185</v>
      </c>
      <c r="BS557">
        <v>0.02</v>
      </c>
      <c r="BT557">
        <v>1.69943</v>
      </c>
      <c r="BU557">
        <v>1.71143</v>
      </c>
      <c r="BV557">
        <v>1.69943</v>
      </c>
      <c r="BW557">
        <v>9.42</v>
      </c>
      <c r="BX557">
        <v>10438.01</v>
      </c>
      <c r="BZ557">
        <v>555</v>
      </c>
      <c r="CA557" t="s">
        <v>3996</v>
      </c>
      <c r="CB557" t="s">
        <v>36</v>
      </c>
      <c r="CC557">
        <v>185</v>
      </c>
      <c r="CD557">
        <v>0.02</v>
      </c>
      <c r="CE557">
        <v>2.0292699999999999</v>
      </c>
      <c r="CF557">
        <v>2.0292699999999999</v>
      </c>
      <c r="CG557">
        <v>2.0412699999999999</v>
      </c>
      <c r="CH557">
        <v>-8.6300000000000008</v>
      </c>
      <c r="CI557">
        <v>10397.36</v>
      </c>
      <c r="EY557">
        <v>555</v>
      </c>
      <c r="EZ557" t="s">
        <v>3997</v>
      </c>
      <c r="FA557" t="s">
        <v>38</v>
      </c>
      <c r="FB557">
        <v>185</v>
      </c>
      <c r="FC557">
        <v>0.02</v>
      </c>
      <c r="FD557">
        <v>70.808000000000007</v>
      </c>
      <c r="FE557">
        <v>69.608000000000004</v>
      </c>
      <c r="FF557">
        <v>70.808000000000007</v>
      </c>
      <c r="FG557">
        <v>11.62</v>
      </c>
      <c r="FH557">
        <v>10516.93</v>
      </c>
    </row>
    <row r="558" spans="1:164" s="13" customFormat="1" x14ac:dyDescent="0.25">
      <c r="A558" s="13">
        <v>556</v>
      </c>
      <c r="B558" s="13" t="s">
        <v>3998</v>
      </c>
      <c r="C558" s="13" t="s">
        <v>29</v>
      </c>
      <c r="D558" s="13">
        <v>186</v>
      </c>
      <c r="E558" s="13">
        <v>0.04</v>
      </c>
      <c r="F558" s="13">
        <v>1.1298299999999999</v>
      </c>
      <c r="G558" s="13">
        <v>0</v>
      </c>
      <c r="H558" s="13">
        <v>0</v>
      </c>
      <c r="L558" s="13">
        <v>556</v>
      </c>
      <c r="M558" s="13" t="s">
        <v>2845</v>
      </c>
      <c r="N558" s="13" t="s">
        <v>29</v>
      </c>
      <c r="O558" s="13">
        <v>186</v>
      </c>
      <c r="P558" s="13">
        <v>0.01</v>
      </c>
      <c r="Q558" s="13">
        <v>1.28657</v>
      </c>
      <c r="R558" s="13">
        <v>0</v>
      </c>
      <c r="S558" s="13">
        <v>0</v>
      </c>
      <c r="W558" s="13">
        <v>556</v>
      </c>
      <c r="X558" s="13" t="s">
        <v>3999</v>
      </c>
      <c r="Y558" s="13" t="s">
        <v>29</v>
      </c>
      <c r="Z558" s="13">
        <v>186</v>
      </c>
      <c r="AA558" s="13">
        <v>0.64</v>
      </c>
      <c r="AB558" s="13">
        <v>140.619</v>
      </c>
      <c r="AC558" s="13">
        <v>0</v>
      </c>
      <c r="AD558" s="13">
        <v>0</v>
      </c>
      <c r="AH558" s="13">
        <v>556</v>
      </c>
      <c r="AI558" s="13" t="s">
        <v>4000</v>
      </c>
      <c r="AJ558" s="13" t="s">
        <v>29</v>
      </c>
      <c r="AK558" s="13">
        <v>186</v>
      </c>
      <c r="AL558" s="13">
        <v>0.02</v>
      </c>
      <c r="AM558" s="13">
        <v>1.6231599999999999</v>
      </c>
      <c r="AN558" s="13">
        <v>0</v>
      </c>
      <c r="AO558" s="13">
        <v>0</v>
      </c>
      <c r="AS558" s="13">
        <v>556</v>
      </c>
      <c r="AT558" s="13" t="s">
        <v>3228</v>
      </c>
      <c r="AU558" s="13" t="s">
        <v>26</v>
      </c>
      <c r="AV558" s="13">
        <v>186</v>
      </c>
      <c r="AW558" s="13">
        <v>0.02</v>
      </c>
      <c r="AX558" s="13">
        <v>1.5171600000000001</v>
      </c>
      <c r="AY558" s="13">
        <v>0</v>
      </c>
      <c r="AZ558" s="13">
        <v>0</v>
      </c>
      <c r="BD558" s="13">
        <v>556</v>
      </c>
      <c r="BE558" s="13" t="s">
        <v>3812</v>
      </c>
      <c r="BF558" s="13" t="s">
        <v>29</v>
      </c>
      <c r="BG558" s="13">
        <v>186</v>
      </c>
      <c r="BH558" s="13">
        <v>0.01</v>
      </c>
      <c r="BI558" s="13">
        <v>1.69231</v>
      </c>
      <c r="BJ558" s="13">
        <v>0</v>
      </c>
      <c r="BK558" s="13">
        <v>0</v>
      </c>
      <c r="BO558" s="13">
        <v>556</v>
      </c>
      <c r="BP558" s="13" t="s">
        <v>4001</v>
      </c>
      <c r="BQ558" s="13" t="s">
        <v>29</v>
      </c>
      <c r="BR558" s="13">
        <v>186</v>
      </c>
      <c r="BS558" s="13">
        <v>0.01</v>
      </c>
      <c r="BT558" s="13">
        <v>1.71011</v>
      </c>
      <c r="BU558" s="13">
        <v>0</v>
      </c>
      <c r="BV558" s="13">
        <v>0</v>
      </c>
      <c r="BZ558" s="13">
        <v>556</v>
      </c>
      <c r="CA558" s="13" t="s">
        <v>2623</v>
      </c>
      <c r="CB558" s="13" t="s">
        <v>26</v>
      </c>
      <c r="CC558" s="13">
        <v>186</v>
      </c>
      <c r="CD558" s="13">
        <v>0.04</v>
      </c>
      <c r="CE558" s="13">
        <v>2.0051999999999999</v>
      </c>
      <c r="CF558" s="13">
        <v>0</v>
      </c>
      <c r="CG558" s="13">
        <v>0</v>
      </c>
      <c r="EY558" s="13">
        <v>556</v>
      </c>
      <c r="EZ558" s="13" t="s">
        <v>4002</v>
      </c>
      <c r="FA558" s="13" t="s">
        <v>26</v>
      </c>
      <c r="FB558" s="13">
        <v>186</v>
      </c>
      <c r="FC558" s="13">
        <v>0.01</v>
      </c>
      <c r="FD558" s="13">
        <v>70.278000000000006</v>
      </c>
      <c r="FE558" s="13">
        <v>0</v>
      </c>
      <c r="FF558" s="13">
        <v>0</v>
      </c>
    </row>
    <row r="559" spans="1:164" s="13" customFormat="1" x14ac:dyDescent="0.25">
      <c r="A559" s="13">
        <v>557</v>
      </c>
      <c r="B559" s="13" t="s">
        <v>3998</v>
      </c>
      <c r="C559" s="13" t="s">
        <v>34</v>
      </c>
      <c r="D559" s="13">
        <v>186</v>
      </c>
      <c r="E559" s="13">
        <v>0.04</v>
      </c>
      <c r="F559" s="13">
        <v>1.1298299999999999</v>
      </c>
      <c r="G559" s="13">
        <v>1.1238300000000001</v>
      </c>
      <c r="H559" s="13">
        <v>1.1358299999999999</v>
      </c>
      <c r="L559" s="13">
        <v>557</v>
      </c>
      <c r="M559" s="13" t="s">
        <v>2845</v>
      </c>
      <c r="N559" s="13" t="s">
        <v>34</v>
      </c>
      <c r="O559" s="13">
        <v>186</v>
      </c>
      <c r="P559" s="13">
        <v>0.01</v>
      </c>
      <c r="Q559" s="13">
        <v>1.28657</v>
      </c>
      <c r="R559" s="13">
        <v>1.28057</v>
      </c>
      <c r="S559" s="13">
        <v>1.29257</v>
      </c>
      <c r="W559" s="13">
        <v>557</v>
      </c>
      <c r="X559" s="13" t="s">
        <v>3999</v>
      </c>
      <c r="Y559" s="13" t="s">
        <v>34</v>
      </c>
      <c r="Z559" s="13">
        <v>186</v>
      </c>
      <c r="AA559" s="13">
        <v>0.64</v>
      </c>
      <c r="AB559" s="13">
        <v>140.619</v>
      </c>
      <c r="AC559" s="13">
        <v>140.01900000000001</v>
      </c>
      <c r="AD559" s="13">
        <v>141.21899999999999</v>
      </c>
      <c r="AH559" s="13">
        <v>557</v>
      </c>
      <c r="AI559" s="13" t="s">
        <v>4000</v>
      </c>
      <c r="AJ559" s="13" t="s">
        <v>34</v>
      </c>
      <c r="AK559" s="13">
        <v>186</v>
      </c>
      <c r="AL559" s="13">
        <v>0.02</v>
      </c>
      <c r="AM559" s="13">
        <v>1.6231599999999999</v>
      </c>
      <c r="AN559" s="13">
        <v>1.6171599999999999</v>
      </c>
      <c r="AO559" s="13">
        <v>1.6291599999999999</v>
      </c>
      <c r="AS559" s="13">
        <v>557</v>
      </c>
      <c r="AT559" s="13" t="s">
        <v>3228</v>
      </c>
      <c r="AU559" s="13" t="s">
        <v>34</v>
      </c>
      <c r="AV559" s="13">
        <v>186</v>
      </c>
      <c r="AW559" s="13">
        <v>0.02</v>
      </c>
      <c r="AX559" s="13">
        <v>1.5171600000000001</v>
      </c>
      <c r="AY559" s="13">
        <v>1.5231600000000001</v>
      </c>
      <c r="AZ559" s="13">
        <v>1.5111600000000001</v>
      </c>
      <c r="BD559" s="13">
        <v>557</v>
      </c>
      <c r="BE559" s="13" t="s">
        <v>3812</v>
      </c>
      <c r="BF559" s="13" t="s">
        <v>34</v>
      </c>
      <c r="BG559" s="13">
        <v>186</v>
      </c>
      <c r="BH559" s="13">
        <v>0.01</v>
      </c>
      <c r="BI559" s="13">
        <v>1.69231</v>
      </c>
      <c r="BJ559" s="13">
        <v>1.68631</v>
      </c>
      <c r="BK559" s="13">
        <v>1.69831</v>
      </c>
      <c r="BO559" s="13">
        <v>557</v>
      </c>
      <c r="BP559" s="13" t="s">
        <v>4001</v>
      </c>
      <c r="BQ559" s="13" t="s">
        <v>34</v>
      </c>
      <c r="BR559" s="13">
        <v>186</v>
      </c>
      <c r="BS559" s="13">
        <v>0.01</v>
      </c>
      <c r="BT559" s="13">
        <v>1.71011</v>
      </c>
      <c r="BU559" s="13">
        <v>1.70411</v>
      </c>
      <c r="BV559" s="13">
        <v>1.71611</v>
      </c>
      <c r="BZ559" s="13">
        <v>557</v>
      </c>
      <c r="CA559" s="13" t="s">
        <v>2623</v>
      </c>
      <c r="CB559" s="13" t="s">
        <v>34</v>
      </c>
      <c r="CC559" s="13">
        <v>186</v>
      </c>
      <c r="CD559" s="13">
        <v>0.04</v>
      </c>
      <c r="CE559" s="13">
        <v>2.0051999999999999</v>
      </c>
      <c r="CF559" s="13">
        <v>2.0112000000000001</v>
      </c>
      <c r="CG559" s="13">
        <v>1.9992000000000001</v>
      </c>
      <c r="EY559" s="13">
        <v>557</v>
      </c>
      <c r="EZ559" s="13" t="s">
        <v>4002</v>
      </c>
      <c r="FA559" s="13" t="s">
        <v>34</v>
      </c>
      <c r="FB559" s="13">
        <v>186</v>
      </c>
      <c r="FC559" s="13">
        <v>0.01</v>
      </c>
      <c r="FD559" s="13">
        <v>70.278000000000006</v>
      </c>
      <c r="FE559" s="13">
        <v>70.878</v>
      </c>
      <c r="FF559" s="13">
        <v>69.677999999999997</v>
      </c>
    </row>
    <row r="560" spans="1:164" s="13" customFormat="1" x14ac:dyDescent="0.25">
      <c r="A560" s="13">
        <v>558</v>
      </c>
      <c r="B560" s="13" t="s">
        <v>4003</v>
      </c>
      <c r="C560" s="13" t="s">
        <v>36</v>
      </c>
      <c r="D560" s="13">
        <v>186</v>
      </c>
      <c r="E560" s="13">
        <v>0.04</v>
      </c>
      <c r="F560" s="13">
        <v>1.1238300000000001</v>
      </c>
      <c r="G560" s="13">
        <v>1.1238300000000001</v>
      </c>
      <c r="H560" s="13">
        <v>1.1358299999999999</v>
      </c>
      <c r="I560" s="13">
        <v>-24</v>
      </c>
      <c r="J560" s="13">
        <v>10546</v>
      </c>
      <c r="L560" s="13">
        <v>558</v>
      </c>
      <c r="M560" s="13" t="s">
        <v>4004</v>
      </c>
      <c r="N560" s="13" t="s">
        <v>38</v>
      </c>
      <c r="O560" s="13">
        <v>186</v>
      </c>
      <c r="P560" s="13">
        <v>0.01</v>
      </c>
      <c r="Q560" s="13">
        <v>1.29257</v>
      </c>
      <c r="R560" s="13">
        <v>1.28057</v>
      </c>
      <c r="S560" s="13">
        <v>1.29257</v>
      </c>
      <c r="T560" s="13">
        <v>6</v>
      </c>
      <c r="U560" s="13">
        <v>10534</v>
      </c>
      <c r="W560" s="13">
        <v>558</v>
      </c>
      <c r="X560" s="13" t="s">
        <v>4005</v>
      </c>
      <c r="Y560" s="13" t="s">
        <v>38</v>
      </c>
      <c r="Z560" s="13">
        <v>186</v>
      </c>
      <c r="AA560" s="13">
        <v>0.64</v>
      </c>
      <c r="AB560" s="13">
        <v>141.21899999999999</v>
      </c>
      <c r="AC560" s="13">
        <v>140.01900000000001</v>
      </c>
      <c r="AD560" s="13">
        <v>141.21899999999999</v>
      </c>
      <c r="AE560" s="13">
        <v>372.6</v>
      </c>
      <c r="AF560" s="13">
        <v>10535.69</v>
      </c>
      <c r="AH560" s="13">
        <v>558</v>
      </c>
      <c r="AI560" s="13" t="s">
        <v>4006</v>
      </c>
      <c r="AJ560" s="13" t="s">
        <v>38</v>
      </c>
      <c r="AK560" s="13">
        <v>186</v>
      </c>
      <c r="AL560" s="13">
        <v>0.02</v>
      </c>
      <c r="AM560" s="13">
        <v>1.6291599999999999</v>
      </c>
      <c r="AN560" s="13">
        <v>1.6171599999999999</v>
      </c>
      <c r="AO560" s="13">
        <v>1.6291599999999999</v>
      </c>
      <c r="AP560" s="13">
        <v>9.2799999999999994</v>
      </c>
      <c r="AQ560" s="13">
        <v>10440.82</v>
      </c>
      <c r="AS560" s="13">
        <v>558</v>
      </c>
      <c r="AT560" s="13" t="s">
        <v>4007</v>
      </c>
      <c r="AU560" s="13" t="s">
        <v>36</v>
      </c>
      <c r="AV560" s="13">
        <v>186</v>
      </c>
      <c r="AW560" s="13">
        <v>0.02</v>
      </c>
      <c r="AX560" s="13">
        <v>1.5231600000000001</v>
      </c>
      <c r="AY560" s="13">
        <v>1.5231600000000001</v>
      </c>
      <c r="AZ560" s="13">
        <v>1.5111600000000001</v>
      </c>
      <c r="BA560" s="13">
        <v>-9.43</v>
      </c>
      <c r="BB560" s="13">
        <v>10386.52</v>
      </c>
      <c r="BD560" s="13">
        <v>558</v>
      </c>
      <c r="BE560" s="13" t="s">
        <v>3052</v>
      </c>
      <c r="BF560" s="13" t="s">
        <v>38</v>
      </c>
      <c r="BG560" s="13">
        <v>186</v>
      </c>
      <c r="BH560" s="13">
        <v>0.01</v>
      </c>
      <c r="BI560" s="13">
        <v>1.69831</v>
      </c>
      <c r="BJ560" s="13">
        <v>1.68631</v>
      </c>
      <c r="BK560" s="13">
        <v>1.69831</v>
      </c>
      <c r="BL560" s="13">
        <v>4.33</v>
      </c>
      <c r="BM560" s="13">
        <v>10394.129999999999</v>
      </c>
      <c r="BO560" s="13">
        <v>558</v>
      </c>
      <c r="BP560" s="13" t="s">
        <v>4008</v>
      </c>
      <c r="BQ560" s="13" t="s">
        <v>36</v>
      </c>
      <c r="BR560" s="13">
        <v>186</v>
      </c>
      <c r="BS560" s="13">
        <v>0.01</v>
      </c>
      <c r="BT560" s="13">
        <v>1.70411</v>
      </c>
      <c r="BU560" s="13">
        <v>1.70411</v>
      </c>
      <c r="BV560" s="13">
        <v>1.71611</v>
      </c>
      <c r="BW560" s="13">
        <v>-4.71</v>
      </c>
      <c r="BX560" s="13">
        <v>10433.299999999999</v>
      </c>
      <c r="BZ560" s="13">
        <v>558</v>
      </c>
      <c r="CA560" s="13" t="s">
        <v>3952</v>
      </c>
      <c r="CB560" s="13" t="s">
        <v>38</v>
      </c>
      <c r="CC560" s="13">
        <v>186</v>
      </c>
      <c r="CD560" s="13">
        <v>0.04</v>
      </c>
      <c r="CE560" s="13">
        <v>1.9992000000000001</v>
      </c>
      <c r="CF560" s="13">
        <v>2.0112000000000001</v>
      </c>
      <c r="CG560" s="13">
        <v>1.9992000000000001</v>
      </c>
      <c r="CH560" s="13">
        <v>17.27</v>
      </c>
      <c r="CI560" s="13">
        <v>10414.629999999999</v>
      </c>
      <c r="EY560" s="13">
        <v>558</v>
      </c>
      <c r="EZ560" s="13" t="s">
        <v>4009</v>
      </c>
      <c r="FA560" s="13" t="s">
        <v>36</v>
      </c>
      <c r="FB560" s="13">
        <v>186</v>
      </c>
      <c r="FC560" s="13">
        <v>0.01</v>
      </c>
      <c r="FD560" s="13">
        <v>70.878</v>
      </c>
      <c r="FE560" s="13">
        <v>70.878</v>
      </c>
      <c r="FF560" s="13">
        <v>69.677999999999997</v>
      </c>
      <c r="FG560" s="13">
        <v>-5.81</v>
      </c>
      <c r="FH560" s="13">
        <v>10511.12</v>
      </c>
    </row>
    <row r="561" spans="1:164" x14ac:dyDescent="0.25">
      <c r="A561">
        <v>559</v>
      </c>
      <c r="B561" t="s">
        <v>4010</v>
      </c>
      <c r="C561" t="s">
        <v>29</v>
      </c>
      <c r="D561">
        <v>187</v>
      </c>
      <c r="E561">
        <v>0.08</v>
      </c>
      <c r="F561">
        <v>1.1330499999999999</v>
      </c>
      <c r="G561">
        <v>0</v>
      </c>
      <c r="H561">
        <v>0</v>
      </c>
      <c r="L561">
        <v>559</v>
      </c>
      <c r="M561" t="s">
        <v>2869</v>
      </c>
      <c r="N561" t="s">
        <v>29</v>
      </c>
      <c r="O561">
        <v>187</v>
      </c>
      <c r="P561">
        <v>0.01</v>
      </c>
      <c r="Q561">
        <v>1.30803</v>
      </c>
      <c r="R561">
        <v>0</v>
      </c>
      <c r="S561">
        <v>0</v>
      </c>
      <c r="W561">
        <v>559</v>
      </c>
      <c r="X561" t="s">
        <v>2622</v>
      </c>
      <c r="Y561" t="s">
        <v>26</v>
      </c>
      <c r="Z561">
        <v>187</v>
      </c>
      <c r="AA561">
        <v>0.01</v>
      </c>
      <c r="AB561">
        <v>139.95500000000001</v>
      </c>
      <c r="AC561">
        <v>0</v>
      </c>
      <c r="AD561">
        <v>0</v>
      </c>
      <c r="AH561">
        <v>559</v>
      </c>
      <c r="AI561" t="s">
        <v>2982</v>
      </c>
      <c r="AJ561" t="s">
        <v>29</v>
      </c>
      <c r="AK561">
        <v>187</v>
      </c>
      <c r="AL561">
        <v>0.01</v>
      </c>
      <c r="AM561">
        <v>1.6560299999999999</v>
      </c>
      <c r="AN561">
        <v>0</v>
      </c>
      <c r="AO561">
        <v>0</v>
      </c>
      <c r="AS561">
        <v>559</v>
      </c>
      <c r="AT561" t="s">
        <v>3250</v>
      </c>
      <c r="AU561" t="s">
        <v>29</v>
      </c>
      <c r="AV561">
        <v>187</v>
      </c>
      <c r="AW561">
        <v>0.04</v>
      </c>
      <c r="AX561">
        <v>1.5324199999999999</v>
      </c>
      <c r="AY561">
        <v>0</v>
      </c>
      <c r="AZ561">
        <v>0</v>
      </c>
      <c r="BD561">
        <v>559</v>
      </c>
      <c r="BE561" t="s">
        <v>2623</v>
      </c>
      <c r="BF561" t="s">
        <v>29</v>
      </c>
      <c r="BG561">
        <v>187</v>
      </c>
      <c r="BH561">
        <v>0.01</v>
      </c>
      <c r="BI561">
        <v>1.6949399999999999</v>
      </c>
      <c r="BJ561">
        <v>0</v>
      </c>
      <c r="BK561">
        <v>0</v>
      </c>
      <c r="BO561">
        <v>559</v>
      </c>
      <c r="BP561" t="s">
        <v>3431</v>
      </c>
      <c r="BQ561" t="s">
        <v>26</v>
      </c>
      <c r="BR561">
        <v>187</v>
      </c>
      <c r="BS561">
        <v>0.02</v>
      </c>
      <c r="BT561">
        <v>1.7001999999999999</v>
      </c>
      <c r="BU561">
        <v>0</v>
      </c>
      <c r="BV561">
        <v>0</v>
      </c>
      <c r="BZ561">
        <v>559</v>
      </c>
      <c r="CA561" t="s">
        <v>2644</v>
      </c>
      <c r="CB561" t="s">
        <v>26</v>
      </c>
      <c r="CC561">
        <v>187</v>
      </c>
      <c r="CD561">
        <v>0.01</v>
      </c>
      <c r="CE561">
        <v>1.9696499999999999</v>
      </c>
      <c r="CF561">
        <v>0</v>
      </c>
      <c r="CG561">
        <v>0</v>
      </c>
      <c r="EY561">
        <v>559</v>
      </c>
      <c r="EZ561" t="s">
        <v>3390</v>
      </c>
      <c r="FA561" t="s">
        <v>29</v>
      </c>
      <c r="FB561">
        <v>187</v>
      </c>
      <c r="FC561">
        <v>0.02</v>
      </c>
      <c r="FD561">
        <v>70.861000000000004</v>
      </c>
      <c r="FE561">
        <v>0</v>
      </c>
      <c r="FF561">
        <v>0</v>
      </c>
    </row>
    <row r="562" spans="1:164" x14ac:dyDescent="0.25">
      <c r="A562">
        <v>560</v>
      </c>
      <c r="B562" t="s">
        <v>4010</v>
      </c>
      <c r="C562" t="s">
        <v>34</v>
      </c>
      <c r="D562">
        <v>187</v>
      </c>
      <c r="E562">
        <v>0.08</v>
      </c>
      <c r="F562">
        <v>1.1330499999999999</v>
      </c>
      <c r="G562">
        <v>1.1270500000000001</v>
      </c>
      <c r="H562">
        <v>1.1390499999999999</v>
      </c>
      <c r="L562">
        <v>560</v>
      </c>
      <c r="M562" t="s">
        <v>2869</v>
      </c>
      <c r="N562" t="s">
        <v>34</v>
      </c>
      <c r="O562">
        <v>187</v>
      </c>
      <c r="P562">
        <v>0.01</v>
      </c>
      <c r="Q562">
        <v>1.30803</v>
      </c>
      <c r="R562">
        <v>1.30203</v>
      </c>
      <c r="S562">
        <v>1.31403</v>
      </c>
      <c r="W562">
        <v>560</v>
      </c>
      <c r="X562" t="s">
        <v>2622</v>
      </c>
      <c r="Y562" t="s">
        <v>34</v>
      </c>
      <c r="Z562">
        <v>187</v>
      </c>
      <c r="AA562">
        <v>0.01</v>
      </c>
      <c r="AB562">
        <v>139.95500000000001</v>
      </c>
      <c r="AC562">
        <v>140.55500000000001</v>
      </c>
      <c r="AD562">
        <v>139.35499999999999</v>
      </c>
      <c r="AH562">
        <v>560</v>
      </c>
      <c r="AI562" t="s">
        <v>2982</v>
      </c>
      <c r="AJ562" t="s">
        <v>34</v>
      </c>
      <c r="AK562">
        <v>187</v>
      </c>
      <c r="AL562">
        <v>0.01</v>
      </c>
      <c r="AM562">
        <v>1.6560299999999999</v>
      </c>
      <c r="AN562">
        <v>1.6500300000000001</v>
      </c>
      <c r="AO562">
        <v>1.6620299999999999</v>
      </c>
      <c r="AS562">
        <v>560</v>
      </c>
      <c r="AT562" t="s">
        <v>3250</v>
      </c>
      <c r="AU562" t="s">
        <v>34</v>
      </c>
      <c r="AV562">
        <v>187</v>
      </c>
      <c r="AW562">
        <v>0.04</v>
      </c>
      <c r="AX562">
        <v>1.5324199999999999</v>
      </c>
      <c r="AY562">
        <v>1.5264200000000001</v>
      </c>
      <c r="AZ562">
        <v>1.5384199999999999</v>
      </c>
      <c r="BD562">
        <v>560</v>
      </c>
      <c r="BE562" t="s">
        <v>2623</v>
      </c>
      <c r="BF562" t="s">
        <v>34</v>
      </c>
      <c r="BG562">
        <v>187</v>
      </c>
      <c r="BH562">
        <v>0.01</v>
      </c>
      <c r="BI562">
        <v>1.6949399999999999</v>
      </c>
      <c r="BJ562">
        <v>1.6889400000000001</v>
      </c>
      <c r="BK562">
        <v>1.7009399999999999</v>
      </c>
      <c r="BO562">
        <v>560</v>
      </c>
      <c r="BP562" t="s">
        <v>3431</v>
      </c>
      <c r="BQ562" t="s">
        <v>34</v>
      </c>
      <c r="BR562">
        <v>187</v>
      </c>
      <c r="BS562">
        <v>0.02</v>
      </c>
      <c r="BT562">
        <v>1.7001999999999999</v>
      </c>
      <c r="BU562">
        <v>1.7061999999999999</v>
      </c>
      <c r="BV562">
        <v>1.6941999999999999</v>
      </c>
      <c r="BZ562">
        <v>560</v>
      </c>
      <c r="CA562" t="s">
        <v>2644</v>
      </c>
      <c r="CB562" t="s">
        <v>34</v>
      </c>
      <c r="CC562">
        <v>187</v>
      </c>
      <c r="CD562">
        <v>0.01</v>
      </c>
      <c r="CE562">
        <v>1.9696499999999999</v>
      </c>
      <c r="CF562">
        <v>1.9756499999999999</v>
      </c>
      <c r="CG562">
        <v>1.9636499999999999</v>
      </c>
      <c r="EY562">
        <v>560</v>
      </c>
      <c r="EZ562" t="s">
        <v>3390</v>
      </c>
      <c r="FA562" t="s">
        <v>34</v>
      </c>
      <c r="FB562">
        <v>187</v>
      </c>
      <c r="FC562">
        <v>0.02</v>
      </c>
      <c r="FD562">
        <v>70.861000000000004</v>
      </c>
      <c r="FE562">
        <v>70.260999999999996</v>
      </c>
      <c r="FF562">
        <v>71.460999999999999</v>
      </c>
    </row>
    <row r="563" spans="1:164" x14ac:dyDescent="0.25">
      <c r="A563">
        <v>561</v>
      </c>
      <c r="B563" t="s">
        <v>4011</v>
      </c>
      <c r="C563" t="s">
        <v>36</v>
      </c>
      <c r="D563">
        <v>187</v>
      </c>
      <c r="E563">
        <v>0.08</v>
      </c>
      <c r="F563">
        <v>1.1270500000000001</v>
      </c>
      <c r="G563">
        <v>1.1270500000000001</v>
      </c>
      <c r="H563">
        <v>1.1390499999999999</v>
      </c>
      <c r="I563">
        <v>-48</v>
      </c>
      <c r="J563">
        <v>10498</v>
      </c>
      <c r="L563">
        <v>561</v>
      </c>
      <c r="M563" t="s">
        <v>4012</v>
      </c>
      <c r="N563" t="s">
        <v>38</v>
      </c>
      <c r="O563">
        <v>187</v>
      </c>
      <c r="P563">
        <v>0.01</v>
      </c>
      <c r="Q563">
        <v>1.31403</v>
      </c>
      <c r="R563">
        <v>1.30203</v>
      </c>
      <c r="S563">
        <v>1.31403</v>
      </c>
      <c r="T563">
        <v>6</v>
      </c>
      <c r="U563">
        <v>10540</v>
      </c>
      <c r="W563">
        <v>561</v>
      </c>
      <c r="X563" t="s">
        <v>4013</v>
      </c>
      <c r="Y563" t="s">
        <v>36</v>
      </c>
      <c r="Z563">
        <v>187</v>
      </c>
      <c r="AA563">
        <v>0.01</v>
      </c>
      <c r="AB563">
        <v>140.55500000000001</v>
      </c>
      <c r="AC563">
        <v>140.55500000000001</v>
      </c>
      <c r="AD563">
        <v>139.35499999999999</v>
      </c>
      <c r="AE563">
        <v>-5.83</v>
      </c>
      <c r="AF563">
        <v>10529.86</v>
      </c>
      <c r="AH563">
        <v>561</v>
      </c>
      <c r="AI563" t="s">
        <v>4014</v>
      </c>
      <c r="AJ563" t="s">
        <v>38</v>
      </c>
      <c r="AK563">
        <v>187</v>
      </c>
      <c r="AL563">
        <v>0.01</v>
      </c>
      <c r="AM563">
        <v>1.6620299999999999</v>
      </c>
      <c r="AN563">
        <v>1.6500300000000001</v>
      </c>
      <c r="AO563">
        <v>1.6620299999999999</v>
      </c>
      <c r="AP563">
        <v>4.6399999999999997</v>
      </c>
      <c r="AQ563">
        <v>10445.459999999999</v>
      </c>
      <c r="AS563">
        <v>561</v>
      </c>
      <c r="AT563" t="s">
        <v>4015</v>
      </c>
      <c r="AU563" t="s">
        <v>38</v>
      </c>
      <c r="AV563">
        <v>187</v>
      </c>
      <c r="AW563">
        <v>0.04</v>
      </c>
      <c r="AX563">
        <v>1.5384199999999999</v>
      </c>
      <c r="AY563">
        <v>1.5264200000000001</v>
      </c>
      <c r="AZ563">
        <v>1.5384199999999999</v>
      </c>
      <c r="BA563">
        <v>18.86</v>
      </c>
      <c r="BB563">
        <v>10405.379999999999</v>
      </c>
      <c r="BD563">
        <v>561</v>
      </c>
      <c r="BE563" t="s">
        <v>4016</v>
      </c>
      <c r="BF563" t="s">
        <v>36</v>
      </c>
      <c r="BG563">
        <v>187</v>
      </c>
      <c r="BH563">
        <v>0.01</v>
      </c>
      <c r="BI563">
        <v>1.6889400000000001</v>
      </c>
      <c r="BJ563">
        <v>1.6889400000000001</v>
      </c>
      <c r="BK563">
        <v>1.7009399999999999</v>
      </c>
      <c r="BL563">
        <v>-4.33</v>
      </c>
      <c r="BM563">
        <v>10389.799999999999</v>
      </c>
      <c r="BO563">
        <v>561</v>
      </c>
      <c r="BP563" t="s">
        <v>4017</v>
      </c>
      <c r="BQ563" t="s">
        <v>38</v>
      </c>
      <c r="BR563">
        <v>187</v>
      </c>
      <c r="BS563">
        <v>0.02</v>
      </c>
      <c r="BT563">
        <v>1.6941999999999999</v>
      </c>
      <c r="BU563">
        <v>1.7061999999999999</v>
      </c>
      <c r="BV563">
        <v>1.6941999999999999</v>
      </c>
      <c r="BW563">
        <v>9.42</v>
      </c>
      <c r="BX563">
        <v>10442.719999999999</v>
      </c>
      <c r="BZ563">
        <v>561</v>
      </c>
      <c r="CA563" t="s">
        <v>4018</v>
      </c>
      <c r="CB563" t="s">
        <v>36</v>
      </c>
      <c r="CC563">
        <v>187</v>
      </c>
      <c r="CD563">
        <v>0.01</v>
      </c>
      <c r="CE563">
        <v>1.9756499999999999</v>
      </c>
      <c r="CF563">
        <v>1.9756499999999999</v>
      </c>
      <c r="CG563">
        <v>1.9636499999999999</v>
      </c>
      <c r="CH563">
        <v>-4.32</v>
      </c>
      <c r="CI563">
        <v>10410.31</v>
      </c>
      <c r="EY563">
        <v>561</v>
      </c>
      <c r="EZ563" t="s">
        <v>4019</v>
      </c>
      <c r="FA563" t="s">
        <v>38</v>
      </c>
      <c r="FB563">
        <v>187</v>
      </c>
      <c r="FC563">
        <v>0.02</v>
      </c>
      <c r="FD563">
        <v>71.460999999999999</v>
      </c>
      <c r="FE563">
        <v>70.260999999999996</v>
      </c>
      <c r="FF563">
        <v>71.460999999999999</v>
      </c>
      <c r="FG563">
        <v>11.61</v>
      </c>
      <c r="FH563">
        <v>10522.73</v>
      </c>
    </row>
    <row r="564" spans="1:164" x14ac:dyDescent="0.25">
      <c r="A564">
        <v>562</v>
      </c>
      <c r="B564" t="s">
        <v>4020</v>
      </c>
      <c r="C564" t="s">
        <v>29</v>
      </c>
      <c r="D564">
        <v>188</v>
      </c>
      <c r="E564">
        <v>0.16</v>
      </c>
      <c r="F564">
        <v>1.1413800000000001</v>
      </c>
      <c r="G564">
        <v>0</v>
      </c>
      <c r="H564">
        <v>0</v>
      </c>
      <c r="L564">
        <v>562</v>
      </c>
      <c r="M564" t="s">
        <v>2893</v>
      </c>
      <c r="N564" t="s">
        <v>26</v>
      </c>
      <c r="O564">
        <v>188</v>
      </c>
      <c r="P564">
        <v>0.01</v>
      </c>
      <c r="Q564">
        <v>1.2905500000000001</v>
      </c>
      <c r="R564">
        <v>0</v>
      </c>
      <c r="S564">
        <v>0</v>
      </c>
      <c r="W564">
        <v>562</v>
      </c>
      <c r="X564" t="s">
        <v>3832</v>
      </c>
      <c r="Y564" t="s">
        <v>26</v>
      </c>
      <c r="Z564">
        <v>188</v>
      </c>
      <c r="AA564">
        <v>0.02</v>
      </c>
      <c r="AB564">
        <v>139.601</v>
      </c>
      <c r="AC564">
        <v>0</v>
      </c>
      <c r="AD564">
        <v>0</v>
      </c>
      <c r="AH564">
        <v>562</v>
      </c>
      <c r="AI564" t="s">
        <v>2980</v>
      </c>
      <c r="AJ564" t="s">
        <v>29</v>
      </c>
      <c r="AK564">
        <v>188</v>
      </c>
      <c r="AL564">
        <v>0.01</v>
      </c>
      <c r="AM564">
        <v>1.6863699999999999</v>
      </c>
      <c r="AN564">
        <v>0</v>
      </c>
      <c r="AO564">
        <v>0</v>
      </c>
      <c r="AS564">
        <v>562</v>
      </c>
      <c r="AT564" t="s">
        <v>4021</v>
      </c>
      <c r="AU564" t="s">
        <v>29</v>
      </c>
      <c r="AV564">
        <v>188</v>
      </c>
      <c r="AW564">
        <v>0.01</v>
      </c>
      <c r="AX564">
        <v>1.53365</v>
      </c>
      <c r="AY564">
        <v>0</v>
      </c>
      <c r="AZ564">
        <v>0</v>
      </c>
      <c r="BD564">
        <v>562</v>
      </c>
      <c r="BE564" t="s">
        <v>4022</v>
      </c>
      <c r="BF564" t="s">
        <v>29</v>
      </c>
      <c r="BG564">
        <v>188</v>
      </c>
      <c r="BH564">
        <v>0.02</v>
      </c>
      <c r="BI564">
        <v>1.6698299999999999</v>
      </c>
      <c r="BJ564">
        <v>0</v>
      </c>
      <c r="BK564">
        <v>0</v>
      </c>
      <c r="BO564">
        <v>562</v>
      </c>
      <c r="BP564" t="s">
        <v>3929</v>
      </c>
      <c r="BQ564" t="s">
        <v>26</v>
      </c>
      <c r="BR564">
        <v>188</v>
      </c>
      <c r="BS564">
        <v>0.01</v>
      </c>
      <c r="BT564">
        <v>1.69872</v>
      </c>
      <c r="BU564">
        <v>0</v>
      </c>
      <c r="BV564">
        <v>0</v>
      </c>
      <c r="BZ564">
        <v>562</v>
      </c>
      <c r="CA564" t="s">
        <v>2842</v>
      </c>
      <c r="CB564" t="s">
        <v>26</v>
      </c>
      <c r="CC564">
        <v>188</v>
      </c>
      <c r="CD564">
        <v>0.02</v>
      </c>
      <c r="CE564">
        <v>1.9522999999999999</v>
      </c>
      <c r="CF564">
        <v>0</v>
      </c>
      <c r="CG564">
        <v>0</v>
      </c>
      <c r="EY564">
        <v>562</v>
      </c>
      <c r="EZ564" t="s">
        <v>4023</v>
      </c>
      <c r="FA564" t="s">
        <v>29</v>
      </c>
      <c r="FB564">
        <v>188</v>
      </c>
      <c r="FC564">
        <v>0.01</v>
      </c>
      <c r="FD564">
        <v>72.097999999999999</v>
      </c>
      <c r="FE564">
        <v>0</v>
      </c>
      <c r="FF564">
        <v>0</v>
      </c>
    </row>
    <row r="565" spans="1:164" x14ac:dyDescent="0.25">
      <c r="A565">
        <v>563</v>
      </c>
      <c r="B565" t="s">
        <v>4020</v>
      </c>
      <c r="C565" t="s">
        <v>34</v>
      </c>
      <c r="D565">
        <v>188</v>
      </c>
      <c r="E565">
        <v>0.16</v>
      </c>
      <c r="F565">
        <v>1.1413800000000001</v>
      </c>
      <c r="G565">
        <v>1.1353800000000001</v>
      </c>
      <c r="H565">
        <v>1.1473800000000001</v>
      </c>
      <c r="L565">
        <v>563</v>
      </c>
      <c r="M565" t="s">
        <v>2893</v>
      </c>
      <c r="N565" t="s">
        <v>34</v>
      </c>
      <c r="O565">
        <v>188</v>
      </c>
      <c r="P565">
        <v>0.01</v>
      </c>
      <c r="Q565">
        <v>1.2905500000000001</v>
      </c>
      <c r="R565">
        <v>1.2965500000000001</v>
      </c>
      <c r="S565">
        <v>1.2845500000000001</v>
      </c>
      <c r="W565">
        <v>563</v>
      </c>
      <c r="X565" t="s">
        <v>3832</v>
      </c>
      <c r="Y565" t="s">
        <v>34</v>
      </c>
      <c r="Z565">
        <v>188</v>
      </c>
      <c r="AA565">
        <v>0.02</v>
      </c>
      <c r="AB565">
        <v>139.601</v>
      </c>
      <c r="AC565">
        <v>140.20099999999999</v>
      </c>
      <c r="AD565">
        <v>139.001</v>
      </c>
      <c r="AH565">
        <v>563</v>
      </c>
      <c r="AI565" t="s">
        <v>2980</v>
      </c>
      <c r="AJ565" t="s">
        <v>34</v>
      </c>
      <c r="AK565">
        <v>188</v>
      </c>
      <c r="AL565">
        <v>0.01</v>
      </c>
      <c r="AM565">
        <v>1.6863699999999999</v>
      </c>
      <c r="AN565">
        <v>1.6803699999999999</v>
      </c>
      <c r="AO565">
        <v>1.6923699999999999</v>
      </c>
      <c r="AS565">
        <v>563</v>
      </c>
      <c r="AT565" t="s">
        <v>4021</v>
      </c>
      <c r="AU565" t="s">
        <v>34</v>
      </c>
      <c r="AV565">
        <v>188</v>
      </c>
      <c r="AW565">
        <v>0.01</v>
      </c>
      <c r="AX565">
        <v>1.53365</v>
      </c>
      <c r="AY565">
        <v>1.52765</v>
      </c>
      <c r="AZ565">
        <v>1.53965</v>
      </c>
      <c r="BD565">
        <v>563</v>
      </c>
      <c r="BE565" t="s">
        <v>4022</v>
      </c>
      <c r="BF565" t="s">
        <v>34</v>
      </c>
      <c r="BG565">
        <v>188</v>
      </c>
      <c r="BH565">
        <v>0.02</v>
      </c>
      <c r="BI565">
        <v>1.6698299999999999</v>
      </c>
      <c r="BJ565">
        <v>1.6638299999999999</v>
      </c>
      <c r="BK565">
        <v>1.6758299999999999</v>
      </c>
      <c r="BO565">
        <v>563</v>
      </c>
      <c r="BP565" t="s">
        <v>3929</v>
      </c>
      <c r="BQ565" t="s">
        <v>34</v>
      </c>
      <c r="BR565">
        <v>188</v>
      </c>
      <c r="BS565">
        <v>0.01</v>
      </c>
      <c r="BT565">
        <v>1.69872</v>
      </c>
      <c r="BU565">
        <v>1.70472</v>
      </c>
      <c r="BV565">
        <v>1.69272</v>
      </c>
      <c r="BZ565">
        <v>563</v>
      </c>
      <c r="CA565" t="s">
        <v>2842</v>
      </c>
      <c r="CB565" t="s">
        <v>34</v>
      </c>
      <c r="CC565">
        <v>188</v>
      </c>
      <c r="CD565">
        <v>0.02</v>
      </c>
      <c r="CE565">
        <v>1.9522999999999999</v>
      </c>
      <c r="CF565">
        <v>1.9582999999999999</v>
      </c>
      <c r="CG565">
        <v>1.9462999999999999</v>
      </c>
      <c r="EY565">
        <v>563</v>
      </c>
      <c r="EZ565" t="s">
        <v>4023</v>
      </c>
      <c r="FA565" t="s">
        <v>34</v>
      </c>
      <c r="FB565">
        <v>188</v>
      </c>
      <c r="FC565">
        <v>0.01</v>
      </c>
      <c r="FD565">
        <v>72.097999999999999</v>
      </c>
      <c r="FE565">
        <v>71.498000000000005</v>
      </c>
      <c r="FF565">
        <v>72.697999999999993</v>
      </c>
    </row>
    <row r="566" spans="1:164" x14ac:dyDescent="0.25">
      <c r="A566">
        <v>564</v>
      </c>
      <c r="B566" t="s">
        <v>4024</v>
      </c>
      <c r="C566" t="s">
        <v>38</v>
      </c>
      <c r="D566">
        <v>188</v>
      </c>
      <c r="E566">
        <v>0.16</v>
      </c>
      <c r="F566">
        <v>1.1473800000000001</v>
      </c>
      <c r="G566">
        <v>1.1353800000000001</v>
      </c>
      <c r="H566">
        <v>1.1473800000000001</v>
      </c>
      <c r="I566">
        <v>96</v>
      </c>
      <c r="J566">
        <v>10594</v>
      </c>
      <c r="L566">
        <v>564</v>
      </c>
      <c r="M566" t="s">
        <v>2908</v>
      </c>
      <c r="N566" t="s">
        <v>38</v>
      </c>
      <c r="O566">
        <v>188</v>
      </c>
      <c r="P566">
        <v>0.01</v>
      </c>
      <c r="Q566">
        <v>1.2845500000000001</v>
      </c>
      <c r="R566">
        <v>1.2965500000000001</v>
      </c>
      <c r="S566">
        <v>1.2845500000000001</v>
      </c>
      <c r="T566">
        <v>6</v>
      </c>
      <c r="U566">
        <v>10546</v>
      </c>
      <c r="W566">
        <v>564</v>
      </c>
      <c r="X566" t="s">
        <v>4025</v>
      </c>
      <c r="Y566" t="s">
        <v>36</v>
      </c>
      <c r="Z566">
        <v>188</v>
      </c>
      <c r="AA566">
        <v>0.02</v>
      </c>
      <c r="AB566">
        <v>140.20099999999999</v>
      </c>
      <c r="AC566">
        <v>140.20099999999999</v>
      </c>
      <c r="AD566">
        <v>139.001</v>
      </c>
      <c r="AE566">
        <v>-11.64</v>
      </c>
      <c r="AF566">
        <v>10518.22</v>
      </c>
      <c r="AH566">
        <v>564</v>
      </c>
      <c r="AI566" t="s">
        <v>4026</v>
      </c>
      <c r="AJ566" t="s">
        <v>38</v>
      </c>
      <c r="AK566">
        <v>188</v>
      </c>
      <c r="AL566">
        <v>0.01</v>
      </c>
      <c r="AM566">
        <v>1.6923699999999999</v>
      </c>
      <c r="AN566">
        <v>1.6803699999999999</v>
      </c>
      <c r="AO566">
        <v>1.6923699999999999</v>
      </c>
      <c r="AP566">
        <v>4.6399999999999997</v>
      </c>
      <c r="AQ566">
        <v>10450.1</v>
      </c>
      <c r="AS566">
        <v>564</v>
      </c>
      <c r="AT566" t="s">
        <v>4027</v>
      </c>
      <c r="AU566" t="s">
        <v>38</v>
      </c>
      <c r="AV566">
        <v>188</v>
      </c>
      <c r="AW566">
        <v>0.01</v>
      </c>
      <c r="AX566">
        <v>1.53965</v>
      </c>
      <c r="AY566">
        <v>1.52765</v>
      </c>
      <c r="AZ566">
        <v>1.53965</v>
      </c>
      <c r="BA566">
        <v>4.72</v>
      </c>
      <c r="BB566">
        <v>10410.1</v>
      </c>
      <c r="BD566">
        <v>564</v>
      </c>
      <c r="BE566" t="s">
        <v>4028</v>
      </c>
      <c r="BF566" t="s">
        <v>38</v>
      </c>
      <c r="BG566">
        <v>188</v>
      </c>
      <c r="BH566">
        <v>0.02</v>
      </c>
      <c r="BI566">
        <v>1.6758299999999999</v>
      </c>
      <c r="BJ566">
        <v>1.6638299999999999</v>
      </c>
      <c r="BK566">
        <v>1.6758299999999999</v>
      </c>
      <c r="BL566">
        <v>8.66</v>
      </c>
      <c r="BM566">
        <v>10398.459999999999</v>
      </c>
      <c r="BO566">
        <v>564</v>
      </c>
      <c r="BP566" t="s">
        <v>4029</v>
      </c>
      <c r="BQ566" t="s">
        <v>36</v>
      </c>
      <c r="BR566">
        <v>188</v>
      </c>
      <c r="BS566">
        <v>0.01</v>
      </c>
      <c r="BT566">
        <v>1.70472</v>
      </c>
      <c r="BU566">
        <v>1.70472</v>
      </c>
      <c r="BV566">
        <v>1.69272</v>
      </c>
      <c r="BW566">
        <v>-4.71</v>
      </c>
      <c r="BX566">
        <v>10438.01</v>
      </c>
      <c r="BZ566">
        <v>564</v>
      </c>
      <c r="CA566" t="s">
        <v>4030</v>
      </c>
      <c r="CB566" t="s">
        <v>38</v>
      </c>
      <c r="CC566">
        <v>188</v>
      </c>
      <c r="CD566">
        <v>0.02</v>
      </c>
      <c r="CE566">
        <v>1.9462999999999999</v>
      </c>
      <c r="CF566">
        <v>1.9582999999999999</v>
      </c>
      <c r="CG566">
        <v>1.9462999999999999</v>
      </c>
      <c r="CH566">
        <v>8.64</v>
      </c>
      <c r="CI566">
        <v>10418.950000000001</v>
      </c>
      <c r="EY566">
        <v>564</v>
      </c>
      <c r="EZ566" t="s">
        <v>4031</v>
      </c>
      <c r="FA566" t="s">
        <v>38</v>
      </c>
      <c r="FB566">
        <v>188</v>
      </c>
      <c r="FC566">
        <v>0.01</v>
      </c>
      <c r="FD566">
        <v>72.697999999999993</v>
      </c>
      <c r="FE566">
        <v>71.498000000000005</v>
      </c>
      <c r="FF566">
        <v>72.697999999999993</v>
      </c>
      <c r="FG566">
        <v>5.81</v>
      </c>
      <c r="FH566">
        <v>10528.54</v>
      </c>
    </row>
    <row r="567" spans="1:164" x14ac:dyDescent="0.25">
      <c r="A567">
        <v>565</v>
      </c>
      <c r="B567" t="s">
        <v>3611</v>
      </c>
      <c r="C567" t="s">
        <v>29</v>
      </c>
      <c r="D567">
        <v>189</v>
      </c>
      <c r="E567">
        <v>0.01</v>
      </c>
      <c r="F567">
        <v>1.15317</v>
      </c>
      <c r="G567">
        <v>0</v>
      </c>
      <c r="H567">
        <v>0</v>
      </c>
      <c r="L567">
        <v>565</v>
      </c>
      <c r="M567" t="s">
        <v>3039</v>
      </c>
      <c r="N567" t="s">
        <v>26</v>
      </c>
      <c r="O567">
        <v>189</v>
      </c>
      <c r="P567">
        <v>0.01</v>
      </c>
      <c r="Q567">
        <v>1.26234</v>
      </c>
      <c r="R567">
        <v>0</v>
      </c>
      <c r="S567">
        <v>0</v>
      </c>
      <c r="W567">
        <v>565</v>
      </c>
      <c r="X567" t="s">
        <v>2482</v>
      </c>
      <c r="Y567" t="s">
        <v>29</v>
      </c>
      <c r="Z567">
        <v>189</v>
      </c>
      <c r="AA567">
        <v>0.04</v>
      </c>
      <c r="AB567">
        <v>141.523</v>
      </c>
      <c r="AC567">
        <v>0</v>
      </c>
      <c r="AD567">
        <v>0</v>
      </c>
      <c r="AH567">
        <v>565</v>
      </c>
      <c r="AI567" t="s">
        <v>2869</v>
      </c>
      <c r="AJ567" t="s">
        <v>29</v>
      </c>
      <c r="AK567">
        <v>189</v>
      </c>
      <c r="AL567">
        <v>0.01</v>
      </c>
      <c r="AM567">
        <v>1.7652399999999999</v>
      </c>
      <c r="AN567">
        <v>0</v>
      </c>
      <c r="AO567">
        <v>0</v>
      </c>
      <c r="AS567">
        <v>565</v>
      </c>
      <c r="AT567" t="s">
        <v>3274</v>
      </c>
      <c r="AU567" t="s">
        <v>26</v>
      </c>
      <c r="AV567">
        <v>189</v>
      </c>
      <c r="AW567">
        <v>0.01</v>
      </c>
      <c r="AX567">
        <v>1.5205</v>
      </c>
      <c r="AY567">
        <v>0</v>
      </c>
      <c r="AZ567">
        <v>0</v>
      </c>
      <c r="BD567">
        <v>565</v>
      </c>
      <c r="BE567" t="s">
        <v>4032</v>
      </c>
      <c r="BF567" t="s">
        <v>29</v>
      </c>
      <c r="BG567">
        <v>189</v>
      </c>
      <c r="BH567">
        <v>0.01</v>
      </c>
      <c r="BI567">
        <v>1.68174</v>
      </c>
      <c r="BJ567">
        <v>0</v>
      </c>
      <c r="BK567">
        <v>0</v>
      </c>
      <c r="BO567">
        <v>565</v>
      </c>
      <c r="BP567" t="s">
        <v>4033</v>
      </c>
      <c r="BQ567" t="s">
        <v>29</v>
      </c>
      <c r="BR567">
        <v>189</v>
      </c>
      <c r="BS567">
        <v>0.02</v>
      </c>
      <c r="BT567">
        <v>1.7079899999999999</v>
      </c>
      <c r="BU567">
        <v>0</v>
      </c>
      <c r="BV567">
        <v>0</v>
      </c>
      <c r="BZ567">
        <v>565</v>
      </c>
      <c r="CA567" t="s">
        <v>3877</v>
      </c>
      <c r="CB567" t="s">
        <v>29</v>
      </c>
      <c r="CC567">
        <v>189</v>
      </c>
      <c r="CD567">
        <v>0.01</v>
      </c>
      <c r="CE567">
        <v>1.9575400000000001</v>
      </c>
      <c r="CF567">
        <v>0</v>
      </c>
      <c r="CG567">
        <v>0</v>
      </c>
      <c r="EY567">
        <v>565</v>
      </c>
      <c r="EZ567" t="s">
        <v>3771</v>
      </c>
      <c r="FA567" t="s">
        <v>29</v>
      </c>
      <c r="FB567">
        <v>189</v>
      </c>
      <c r="FC567">
        <v>0.01</v>
      </c>
      <c r="FD567">
        <v>74.275000000000006</v>
      </c>
      <c r="FE567">
        <v>0</v>
      </c>
      <c r="FF567">
        <v>0</v>
      </c>
    </row>
    <row r="568" spans="1:164" x14ac:dyDescent="0.25">
      <c r="A568">
        <v>566</v>
      </c>
      <c r="B568" t="s">
        <v>3611</v>
      </c>
      <c r="C568" t="s">
        <v>34</v>
      </c>
      <c r="D568">
        <v>189</v>
      </c>
      <c r="E568">
        <v>0.01</v>
      </c>
      <c r="F568">
        <v>1.15317</v>
      </c>
      <c r="G568">
        <v>1.14717</v>
      </c>
      <c r="H568">
        <v>1.15917</v>
      </c>
      <c r="L568">
        <v>566</v>
      </c>
      <c r="M568" t="s">
        <v>3039</v>
      </c>
      <c r="N568" t="s">
        <v>34</v>
      </c>
      <c r="O568">
        <v>189</v>
      </c>
      <c r="P568">
        <v>0.01</v>
      </c>
      <c r="Q568">
        <v>1.26234</v>
      </c>
      <c r="R568">
        <v>1.26834</v>
      </c>
      <c r="S568">
        <v>1.25634</v>
      </c>
      <c r="W568">
        <v>566</v>
      </c>
      <c r="X568" t="s">
        <v>2482</v>
      </c>
      <c r="Y568" t="s">
        <v>34</v>
      </c>
      <c r="Z568">
        <v>189</v>
      </c>
      <c r="AA568">
        <v>0.04</v>
      </c>
      <c r="AB568">
        <v>141.523</v>
      </c>
      <c r="AC568">
        <v>140.923</v>
      </c>
      <c r="AD568">
        <v>142.12299999999999</v>
      </c>
      <c r="AH568">
        <v>566</v>
      </c>
      <c r="AI568" t="s">
        <v>2869</v>
      </c>
      <c r="AJ568" t="s">
        <v>34</v>
      </c>
      <c r="AK568">
        <v>189</v>
      </c>
      <c r="AL568">
        <v>0.01</v>
      </c>
      <c r="AM568">
        <v>1.7652399999999999</v>
      </c>
      <c r="AN568">
        <v>1.7592399999999999</v>
      </c>
      <c r="AO568">
        <v>1.7712399999999999</v>
      </c>
      <c r="AS568">
        <v>566</v>
      </c>
      <c r="AT568" t="s">
        <v>3274</v>
      </c>
      <c r="AU568" t="s">
        <v>34</v>
      </c>
      <c r="AV568">
        <v>189</v>
      </c>
      <c r="AW568">
        <v>0.01</v>
      </c>
      <c r="AX568">
        <v>1.5205</v>
      </c>
      <c r="AY568">
        <v>1.5265</v>
      </c>
      <c r="AZ568">
        <v>1.5145</v>
      </c>
      <c r="BD568">
        <v>566</v>
      </c>
      <c r="BE568" t="s">
        <v>4032</v>
      </c>
      <c r="BF568" t="s">
        <v>34</v>
      </c>
      <c r="BG568">
        <v>189</v>
      </c>
      <c r="BH568">
        <v>0.01</v>
      </c>
      <c r="BI568">
        <v>1.68174</v>
      </c>
      <c r="BJ568">
        <v>1.67574</v>
      </c>
      <c r="BK568">
        <v>1.68774</v>
      </c>
      <c r="BO568">
        <v>566</v>
      </c>
      <c r="BP568" t="s">
        <v>4033</v>
      </c>
      <c r="BQ568" t="s">
        <v>34</v>
      </c>
      <c r="BR568">
        <v>189</v>
      </c>
      <c r="BS568">
        <v>0.02</v>
      </c>
      <c r="BT568">
        <v>1.7079899999999999</v>
      </c>
      <c r="BU568">
        <v>1.7019899999999999</v>
      </c>
      <c r="BV568">
        <v>1.7139899999999999</v>
      </c>
      <c r="BZ568">
        <v>566</v>
      </c>
      <c r="CA568" t="s">
        <v>3877</v>
      </c>
      <c r="CB568" t="s">
        <v>34</v>
      </c>
      <c r="CC568">
        <v>189</v>
      </c>
      <c r="CD568">
        <v>0.01</v>
      </c>
      <c r="CE568">
        <v>1.9575400000000001</v>
      </c>
      <c r="CF568">
        <v>1.9515400000000001</v>
      </c>
      <c r="CG568">
        <v>1.9635400000000001</v>
      </c>
      <c r="EY568">
        <v>566</v>
      </c>
      <c r="EZ568" t="s">
        <v>3771</v>
      </c>
      <c r="FA568" t="s">
        <v>34</v>
      </c>
      <c r="FB568">
        <v>189</v>
      </c>
      <c r="FC568">
        <v>0.01</v>
      </c>
      <c r="FD568">
        <v>74.275000000000006</v>
      </c>
      <c r="FE568">
        <v>73.674999999999997</v>
      </c>
      <c r="FF568">
        <v>74.875</v>
      </c>
    </row>
    <row r="569" spans="1:164" x14ac:dyDescent="0.25">
      <c r="A569">
        <v>567</v>
      </c>
      <c r="B569" t="s">
        <v>4034</v>
      </c>
      <c r="C569" t="s">
        <v>38</v>
      </c>
      <c r="D569">
        <v>189</v>
      </c>
      <c r="E569">
        <v>0.01</v>
      </c>
      <c r="F569">
        <v>1.15917</v>
      </c>
      <c r="G569">
        <v>1.14717</v>
      </c>
      <c r="H569">
        <v>1.15917</v>
      </c>
      <c r="I569">
        <v>6</v>
      </c>
      <c r="J569">
        <v>10600</v>
      </c>
      <c r="L569">
        <v>567</v>
      </c>
      <c r="M569" t="s">
        <v>4035</v>
      </c>
      <c r="N569" t="s">
        <v>38</v>
      </c>
      <c r="O569">
        <v>189</v>
      </c>
      <c r="P569">
        <v>0.01</v>
      </c>
      <c r="Q569">
        <v>1.25634</v>
      </c>
      <c r="R569">
        <v>1.26834</v>
      </c>
      <c r="S569">
        <v>1.25634</v>
      </c>
      <c r="T569">
        <v>6</v>
      </c>
      <c r="U569">
        <v>10552</v>
      </c>
      <c r="W569">
        <v>567</v>
      </c>
      <c r="X569" t="s">
        <v>4036</v>
      </c>
      <c r="Y569" t="s">
        <v>36</v>
      </c>
      <c r="Z569">
        <v>189</v>
      </c>
      <c r="AA569">
        <v>0.04</v>
      </c>
      <c r="AB569">
        <v>140.923</v>
      </c>
      <c r="AC569">
        <v>140.923</v>
      </c>
      <c r="AD569">
        <v>142.12299999999999</v>
      </c>
      <c r="AE569">
        <v>-23.29</v>
      </c>
      <c r="AF569">
        <v>10494.93</v>
      </c>
      <c r="AH569">
        <v>567</v>
      </c>
      <c r="AI569" t="s">
        <v>4037</v>
      </c>
      <c r="AJ569" t="s">
        <v>36</v>
      </c>
      <c r="AK569">
        <v>189</v>
      </c>
      <c r="AL569">
        <v>0.01</v>
      </c>
      <c r="AM569">
        <v>1.7592399999999999</v>
      </c>
      <c r="AN569">
        <v>1.7592399999999999</v>
      </c>
      <c r="AO569">
        <v>1.7712399999999999</v>
      </c>
      <c r="AP569">
        <v>-4.6399999999999997</v>
      </c>
      <c r="AQ569">
        <v>10445.459999999999</v>
      </c>
      <c r="AS569">
        <v>567</v>
      </c>
      <c r="AT569" t="s">
        <v>4038</v>
      </c>
      <c r="AU569" t="s">
        <v>38</v>
      </c>
      <c r="AV569">
        <v>189</v>
      </c>
      <c r="AW569">
        <v>0.01</v>
      </c>
      <c r="AX569">
        <v>1.5145</v>
      </c>
      <c r="AY569">
        <v>1.5265</v>
      </c>
      <c r="AZ569">
        <v>1.5145</v>
      </c>
      <c r="BA569">
        <v>4.71</v>
      </c>
      <c r="BB569">
        <v>10414.81</v>
      </c>
      <c r="BD569">
        <v>567</v>
      </c>
      <c r="BE569" t="s">
        <v>4039</v>
      </c>
      <c r="BF569" t="s">
        <v>36</v>
      </c>
      <c r="BG569">
        <v>189</v>
      </c>
      <c r="BH569">
        <v>0.01</v>
      </c>
      <c r="BI569">
        <v>1.67574</v>
      </c>
      <c r="BJ569">
        <v>1.67574</v>
      </c>
      <c r="BK569">
        <v>1.68774</v>
      </c>
      <c r="BL569">
        <v>-4.33</v>
      </c>
      <c r="BM569">
        <v>10394.129999999999</v>
      </c>
      <c r="BO569">
        <v>567</v>
      </c>
      <c r="BP569" t="s">
        <v>4040</v>
      </c>
      <c r="BQ569" t="s">
        <v>38</v>
      </c>
      <c r="BR569">
        <v>189</v>
      </c>
      <c r="BS569">
        <v>0.02</v>
      </c>
      <c r="BT569">
        <v>1.7139899999999999</v>
      </c>
      <c r="BU569">
        <v>1.7019899999999999</v>
      </c>
      <c r="BV569">
        <v>1.7139899999999999</v>
      </c>
      <c r="BW569">
        <v>9.42</v>
      </c>
      <c r="BX569">
        <v>10447.43</v>
      </c>
      <c r="BZ569">
        <v>567</v>
      </c>
      <c r="CA569" t="s">
        <v>4041</v>
      </c>
      <c r="CB569" t="s">
        <v>38</v>
      </c>
      <c r="CC569">
        <v>189</v>
      </c>
      <c r="CD569">
        <v>0.01</v>
      </c>
      <c r="CE569">
        <v>1.9635400000000001</v>
      </c>
      <c r="CF569">
        <v>1.9515400000000001</v>
      </c>
      <c r="CG569">
        <v>1.9635400000000001</v>
      </c>
      <c r="CH569">
        <v>4.32</v>
      </c>
      <c r="CI569">
        <v>10423.27</v>
      </c>
      <c r="EY569">
        <v>567</v>
      </c>
      <c r="EZ569" t="s">
        <v>4042</v>
      </c>
      <c r="FA569" t="s">
        <v>38</v>
      </c>
      <c r="FB569">
        <v>189</v>
      </c>
      <c r="FC569">
        <v>0.01</v>
      </c>
      <c r="FD569">
        <v>74.875</v>
      </c>
      <c r="FE569">
        <v>73.674999999999997</v>
      </c>
      <c r="FF569">
        <v>74.875</v>
      </c>
      <c r="FG569">
        <v>5.81</v>
      </c>
      <c r="FH569">
        <v>10534.35</v>
      </c>
    </row>
    <row r="570" spans="1:164" x14ac:dyDescent="0.25">
      <c r="A570">
        <v>568</v>
      </c>
      <c r="B570" t="s">
        <v>4043</v>
      </c>
      <c r="C570" t="s">
        <v>29</v>
      </c>
      <c r="D570">
        <v>190</v>
      </c>
      <c r="E570">
        <v>0.01</v>
      </c>
      <c r="F570">
        <v>1.1689499999999999</v>
      </c>
      <c r="G570">
        <v>0</v>
      </c>
      <c r="H570">
        <v>0</v>
      </c>
      <c r="L570">
        <v>568</v>
      </c>
      <c r="M570" t="s">
        <v>3065</v>
      </c>
      <c r="N570" t="s">
        <v>26</v>
      </c>
      <c r="O570">
        <v>190</v>
      </c>
      <c r="P570">
        <v>0.01</v>
      </c>
      <c r="Q570">
        <v>1.2048300000000001</v>
      </c>
      <c r="R570">
        <v>0</v>
      </c>
      <c r="S570">
        <v>0</v>
      </c>
      <c r="W570">
        <v>568</v>
      </c>
      <c r="X570" t="s">
        <v>3768</v>
      </c>
      <c r="Y570" t="s">
        <v>29</v>
      </c>
      <c r="Z570">
        <v>190</v>
      </c>
      <c r="AA570">
        <v>0.08</v>
      </c>
      <c r="AB570">
        <v>142.26599999999999</v>
      </c>
      <c r="AC570">
        <v>0</v>
      </c>
      <c r="AD570">
        <v>0</v>
      </c>
      <c r="AH570">
        <v>568</v>
      </c>
      <c r="AI570" t="s">
        <v>3040</v>
      </c>
      <c r="AJ570" t="s">
        <v>29</v>
      </c>
      <c r="AK570">
        <v>190</v>
      </c>
      <c r="AL570">
        <v>0.02</v>
      </c>
      <c r="AM570">
        <v>1.7406600000000001</v>
      </c>
      <c r="AN570">
        <v>0</v>
      </c>
      <c r="AO570">
        <v>0</v>
      </c>
      <c r="AS570">
        <v>568</v>
      </c>
      <c r="AT570" t="s">
        <v>4044</v>
      </c>
      <c r="AU570" t="s">
        <v>26</v>
      </c>
      <c r="AV570">
        <v>190</v>
      </c>
      <c r="AW570">
        <v>0.01</v>
      </c>
      <c r="AX570">
        <v>1.5056700000000001</v>
      </c>
      <c r="AY570">
        <v>0</v>
      </c>
      <c r="AZ570">
        <v>0</v>
      </c>
      <c r="BD570">
        <v>568</v>
      </c>
      <c r="BE570" t="s">
        <v>3689</v>
      </c>
      <c r="BF570" t="s">
        <v>26</v>
      </c>
      <c r="BG570">
        <v>190</v>
      </c>
      <c r="BH570">
        <v>0.02</v>
      </c>
      <c r="BI570">
        <v>1.67235</v>
      </c>
      <c r="BJ570">
        <v>0</v>
      </c>
      <c r="BK570">
        <v>0</v>
      </c>
      <c r="BO570">
        <v>568</v>
      </c>
      <c r="BP570" t="s">
        <v>2844</v>
      </c>
      <c r="BQ570" t="s">
        <v>29</v>
      </c>
      <c r="BR570">
        <v>190</v>
      </c>
      <c r="BS570">
        <v>0.01</v>
      </c>
      <c r="BT570">
        <v>1.7280800000000001</v>
      </c>
      <c r="BU570">
        <v>0</v>
      </c>
      <c r="BV570">
        <v>0</v>
      </c>
      <c r="BZ570">
        <v>568</v>
      </c>
      <c r="CA570" t="s">
        <v>2687</v>
      </c>
      <c r="CB570" t="s">
        <v>29</v>
      </c>
      <c r="CC570">
        <v>190</v>
      </c>
      <c r="CD570">
        <v>0.01</v>
      </c>
      <c r="CE570">
        <v>1.9645699999999999</v>
      </c>
      <c r="CF570">
        <v>0</v>
      </c>
      <c r="CG570">
        <v>0</v>
      </c>
      <c r="EY570">
        <v>568</v>
      </c>
      <c r="EZ570" t="s">
        <v>3414</v>
      </c>
      <c r="FA570" t="s">
        <v>29</v>
      </c>
      <c r="FB570">
        <v>190</v>
      </c>
      <c r="FC570">
        <v>0.01</v>
      </c>
      <c r="FD570">
        <v>75.584000000000003</v>
      </c>
      <c r="FE570">
        <v>0</v>
      </c>
      <c r="FF570">
        <v>0</v>
      </c>
    </row>
    <row r="571" spans="1:164" x14ac:dyDescent="0.25">
      <c r="A571">
        <v>569</v>
      </c>
      <c r="B571" t="s">
        <v>4043</v>
      </c>
      <c r="C571" t="s">
        <v>34</v>
      </c>
      <c r="D571">
        <v>190</v>
      </c>
      <c r="E571">
        <v>0.01</v>
      </c>
      <c r="F571">
        <v>1.1689499999999999</v>
      </c>
      <c r="G571">
        <v>1.1629499999999999</v>
      </c>
      <c r="H571">
        <v>1.1749499999999999</v>
      </c>
      <c r="L571">
        <v>569</v>
      </c>
      <c r="M571" t="s">
        <v>3065</v>
      </c>
      <c r="N571" t="s">
        <v>34</v>
      </c>
      <c r="O571">
        <v>190</v>
      </c>
      <c r="P571">
        <v>0.01</v>
      </c>
      <c r="Q571">
        <v>1.2048300000000001</v>
      </c>
      <c r="R571">
        <v>1.2108300000000001</v>
      </c>
      <c r="S571">
        <v>1.1988300000000001</v>
      </c>
      <c r="W571">
        <v>569</v>
      </c>
      <c r="X571" t="s">
        <v>3768</v>
      </c>
      <c r="Y571" t="s">
        <v>34</v>
      </c>
      <c r="Z571">
        <v>190</v>
      </c>
      <c r="AA571">
        <v>0.08</v>
      </c>
      <c r="AB571">
        <v>142.26599999999999</v>
      </c>
      <c r="AC571">
        <v>141.666</v>
      </c>
      <c r="AD571">
        <v>142.86600000000001</v>
      </c>
      <c r="AH571">
        <v>569</v>
      </c>
      <c r="AI571" t="s">
        <v>3040</v>
      </c>
      <c r="AJ571" t="s">
        <v>34</v>
      </c>
      <c r="AK571">
        <v>190</v>
      </c>
      <c r="AL571">
        <v>0.02</v>
      </c>
      <c r="AM571">
        <v>1.7406600000000001</v>
      </c>
      <c r="AN571">
        <v>1.7346600000000001</v>
      </c>
      <c r="AO571">
        <v>1.7466600000000001</v>
      </c>
      <c r="AS571">
        <v>569</v>
      </c>
      <c r="AT571" t="s">
        <v>4044</v>
      </c>
      <c r="AU571" t="s">
        <v>34</v>
      </c>
      <c r="AV571">
        <v>190</v>
      </c>
      <c r="AW571">
        <v>0.01</v>
      </c>
      <c r="AX571">
        <v>1.5056700000000001</v>
      </c>
      <c r="AY571">
        <v>1.5116700000000001</v>
      </c>
      <c r="AZ571">
        <v>1.4996700000000001</v>
      </c>
      <c r="BD571">
        <v>569</v>
      </c>
      <c r="BE571" t="s">
        <v>3689</v>
      </c>
      <c r="BF571" t="s">
        <v>34</v>
      </c>
      <c r="BG571">
        <v>190</v>
      </c>
      <c r="BH571">
        <v>0.02</v>
      </c>
      <c r="BI571">
        <v>1.67235</v>
      </c>
      <c r="BJ571">
        <v>1.67835</v>
      </c>
      <c r="BK571">
        <v>1.66635</v>
      </c>
      <c r="BO571">
        <v>569</v>
      </c>
      <c r="BP571" t="s">
        <v>2844</v>
      </c>
      <c r="BQ571" t="s">
        <v>34</v>
      </c>
      <c r="BR571">
        <v>190</v>
      </c>
      <c r="BS571">
        <v>0.01</v>
      </c>
      <c r="BT571">
        <v>1.7280800000000001</v>
      </c>
      <c r="BU571">
        <v>1.7220800000000001</v>
      </c>
      <c r="BV571">
        <v>1.7340800000000001</v>
      </c>
      <c r="BZ571">
        <v>569</v>
      </c>
      <c r="CA571" t="s">
        <v>2687</v>
      </c>
      <c r="CB571" t="s">
        <v>34</v>
      </c>
      <c r="CC571">
        <v>190</v>
      </c>
      <c r="CD571">
        <v>0.01</v>
      </c>
      <c r="CE571">
        <v>1.9645699999999999</v>
      </c>
      <c r="CF571">
        <v>1.9585699999999999</v>
      </c>
      <c r="CG571">
        <v>1.9705699999999999</v>
      </c>
      <c r="EY571">
        <v>569</v>
      </c>
      <c r="EZ571" t="s">
        <v>3414</v>
      </c>
      <c r="FA571" t="s">
        <v>34</v>
      </c>
      <c r="FB571">
        <v>190</v>
      </c>
      <c r="FC571">
        <v>0.01</v>
      </c>
      <c r="FD571">
        <v>75.584000000000003</v>
      </c>
      <c r="FE571">
        <v>74.983999999999995</v>
      </c>
      <c r="FF571">
        <v>76.183999999999997</v>
      </c>
    </row>
    <row r="572" spans="1:164" x14ac:dyDescent="0.25">
      <c r="A572">
        <v>570</v>
      </c>
      <c r="B572" t="s">
        <v>4045</v>
      </c>
      <c r="C572" t="s">
        <v>38</v>
      </c>
      <c r="D572">
        <v>190</v>
      </c>
      <c r="E572">
        <v>0.01</v>
      </c>
      <c r="F572">
        <v>1.1749499999999999</v>
      </c>
      <c r="G572">
        <v>1.1629499999999999</v>
      </c>
      <c r="H572">
        <v>1.1749499999999999</v>
      </c>
      <c r="I572">
        <v>6</v>
      </c>
      <c r="J572">
        <v>10606</v>
      </c>
      <c r="L572">
        <v>570</v>
      </c>
      <c r="M572" t="s">
        <v>4046</v>
      </c>
      <c r="N572" t="s">
        <v>36</v>
      </c>
      <c r="O572">
        <v>190</v>
      </c>
      <c r="P572">
        <v>0.01</v>
      </c>
      <c r="Q572">
        <v>1.2108300000000001</v>
      </c>
      <c r="R572">
        <v>1.2108300000000001</v>
      </c>
      <c r="S572">
        <v>1.1988300000000001</v>
      </c>
      <c r="T572">
        <v>-6</v>
      </c>
      <c r="U572">
        <v>10546</v>
      </c>
      <c r="W572">
        <v>570</v>
      </c>
      <c r="X572" t="s">
        <v>4047</v>
      </c>
      <c r="Y572" t="s">
        <v>38</v>
      </c>
      <c r="Z572">
        <v>190</v>
      </c>
      <c r="AA572">
        <v>0.08</v>
      </c>
      <c r="AB572">
        <v>142.86600000000001</v>
      </c>
      <c r="AC572">
        <v>141.666</v>
      </c>
      <c r="AD572">
        <v>142.86600000000001</v>
      </c>
      <c r="AE572">
        <v>46.58</v>
      </c>
      <c r="AF572">
        <v>10541.51</v>
      </c>
      <c r="AH572">
        <v>570</v>
      </c>
      <c r="AI572" t="s">
        <v>4048</v>
      </c>
      <c r="AJ572" t="s">
        <v>38</v>
      </c>
      <c r="AK572">
        <v>190</v>
      </c>
      <c r="AL572">
        <v>0.02</v>
      </c>
      <c r="AM572">
        <v>1.7466600000000001</v>
      </c>
      <c r="AN572">
        <v>1.7346600000000001</v>
      </c>
      <c r="AO572">
        <v>1.7466600000000001</v>
      </c>
      <c r="AP572">
        <v>9.2799999999999994</v>
      </c>
      <c r="AQ572">
        <v>10454.74</v>
      </c>
      <c r="AS572">
        <v>570</v>
      </c>
      <c r="AT572" t="s">
        <v>4049</v>
      </c>
      <c r="AU572" t="s">
        <v>36</v>
      </c>
      <c r="AV572">
        <v>190</v>
      </c>
      <c r="AW572">
        <v>0.01</v>
      </c>
      <c r="AX572">
        <v>1.5116700000000001</v>
      </c>
      <c r="AY572">
        <v>1.5116700000000001</v>
      </c>
      <c r="AZ572">
        <v>1.4996700000000001</v>
      </c>
      <c r="BA572">
        <v>-4.72</v>
      </c>
      <c r="BB572">
        <v>10410.09</v>
      </c>
      <c r="BD572">
        <v>570</v>
      </c>
      <c r="BE572" t="s">
        <v>4050</v>
      </c>
      <c r="BF572" t="s">
        <v>36</v>
      </c>
      <c r="BG572">
        <v>190</v>
      </c>
      <c r="BH572">
        <v>0.02</v>
      </c>
      <c r="BI572">
        <v>1.67835</v>
      </c>
      <c r="BJ572">
        <v>1.67835</v>
      </c>
      <c r="BK572">
        <v>1.66635</v>
      </c>
      <c r="BL572">
        <v>-8.65</v>
      </c>
      <c r="BM572">
        <v>10385.48</v>
      </c>
      <c r="BO572">
        <v>570</v>
      </c>
      <c r="BP572" t="s">
        <v>4051</v>
      </c>
      <c r="BQ572" t="s">
        <v>36</v>
      </c>
      <c r="BR572">
        <v>190</v>
      </c>
      <c r="BS572">
        <v>0.01</v>
      </c>
      <c r="BT572">
        <v>1.7220800000000001</v>
      </c>
      <c r="BU572">
        <v>1.7220800000000001</v>
      </c>
      <c r="BV572">
        <v>1.7340800000000001</v>
      </c>
      <c r="BW572">
        <v>-4.71</v>
      </c>
      <c r="BX572">
        <v>10442.719999999999</v>
      </c>
      <c r="BZ572">
        <v>570</v>
      </c>
      <c r="CA572" t="s">
        <v>4052</v>
      </c>
      <c r="CB572" t="s">
        <v>38</v>
      </c>
      <c r="CC572">
        <v>190</v>
      </c>
      <c r="CD572">
        <v>0.01</v>
      </c>
      <c r="CE572">
        <v>1.9705699999999999</v>
      </c>
      <c r="CF572">
        <v>1.9585699999999999</v>
      </c>
      <c r="CG572">
        <v>1.9705699999999999</v>
      </c>
      <c r="CH572">
        <v>4.32</v>
      </c>
      <c r="CI572">
        <v>10427.59</v>
      </c>
      <c r="EY572">
        <v>570</v>
      </c>
      <c r="EZ572" t="s">
        <v>4053</v>
      </c>
      <c r="FA572" t="s">
        <v>36</v>
      </c>
      <c r="FB572">
        <v>190</v>
      </c>
      <c r="FC572">
        <v>0.01</v>
      </c>
      <c r="FD572">
        <v>74.983999999999995</v>
      </c>
      <c r="FE572">
        <v>74.983999999999995</v>
      </c>
      <c r="FF572">
        <v>76.183999999999997</v>
      </c>
      <c r="FG572">
        <v>-5.81</v>
      </c>
      <c r="FH572">
        <v>10528.54</v>
      </c>
    </row>
    <row r="573" spans="1:164" x14ac:dyDescent="0.25">
      <c r="A573">
        <v>571</v>
      </c>
      <c r="B573" t="s">
        <v>3630</v>
      </c>
      <c r="C573" t="s">
        <v>29</v>
      </c>
      <c r="D573">
        <v>191</v>
      </c>
      <c r="E573">
        <v>0.01</v>
      </c>
      <c r="F573">
        <v>1.18669</v>
      </c>
      <c r="G573">
        <v>0</v>
      </c>
      <c r="H573">
        <v>0</v>
      </c>
      <c r="L573">
        <v>571</v>
      </c>
      <c r="M573" t="s">
        <v>2983</v>
      </c>
      <c r="N573" t="s">
        <v>26</v>
      </c>
      <c r="O573">
        <v>191</v>
      </c>
      <c r="P573">
        <v>0.02</v>
      </c>
      <c r="Q573">
        <v>1.1790400000000001</v>
      </c>
      <c r="R573">
        <v>0</v>
      </c>
      <c r="S573">
        <v>0</v>
      </c>
      <c r="W573">
        <v>571</v>
      </c>
      <c r="X573" t="s">
        <v>3812</v>
      </c>
      <c r="Y573" t="s">
        <v>29</v>
      </c>
      <c r="Z573">
        <v>191</v>
      </c>
      <c r="AA573">
        <v>0.01</v>
      </c>
      <c r="AB573">
        <v>143.04599999999999</v>
      </c>
      <c r="AC573">
        <v>0</v>
      </c>
      <c r="AD573">
        <v>0</v>
      </c>
      <c r="AH573">
        <v>571</v>
      </c>
      <c r="AI573" t="s">
        <v>4054</v>
      </c>
      <c r="AJ573" t="s">
        <v>29</v>
      </c>
      <c r="AK573">
        <v>191</v>
      </c>
      <c r="AL573">
        <v>0.01</v>
      </c>
      <c r="AM573">
        <v>1.74769</v>
      </c>
      <c r="AN573">
        <v>0</v>
      </c>
      <c r="AO573">
        <v>0</v>
      </c>
      <c r="AS573">
        <v>571</v>
      </c>
      <c r="AT573" t="s">
        <v>3276</v>
      </c>
      <c r="AU573" t="s">
        <v>29</v>
      </c>
      <c r="AV573">
        <v>191</v>
      </c>
      <c r="AW573">
        <v>0.02</v>
      </c>
      <c r="AX573">
        <v>1.52888</v>
      </c>
      <c r="AY573">
        <v>0</v>
      </c>
      <c r="AZ573">
        <v>0</v>
      </c>
      <c r="BD573">
        <v>571</v>
      </c>
      <c r="BE573" t="s">
        <v>3907</v>
      </c>
      <c r="BF573" t="s">
        <v>29</v>
      </c>
      <c r="BG573">
        <v>191</v>
      </c>
      <c r="BH573">
        <v>0.04</v>
      </c>
      <c r="BI573">
        <v>1.6903600000000001</v>
      </c>
      <c r="BJ573">
        <v>0</v>
      </c>
      <c r="BK573">
        <v>0</v>
      </c>
      <c r="BO573">
        <v>571</v>
      </c>
      <c r="BP573" t="s">
        <v>3753</v>
      </c>
      <c r="BQ573" t="s">
        <v>29</v>
      </c>
      <c r="BR573">
        <v>191</v>
      </c>
      <c r="BS573">
        <v>0.02</v>
      </c>
      <c r="BT573">
        <v>1.7301800000000001</v>
      </c>
      <c r="BU573">
        <v>0</v>
      </c>
      <c r="BV573">
        <v>0</v>
      </c>
      <c r="BZ573">
        <v>571</v>
      </c>
      <c r="CA573" t="s">
        <v>4055</v>
      </c>
      <c r="CB573" t="s">
        <v>29</v>
      </c>
      <c r="CC573">
        <v>191</v>
      </c>
      <c r="CD573">
        <v>0.01</v>
      </c>
      <c r="CE573">
        <v>1.97393</v>
      </c>
      <c r="CF573">
        <v>0</v>
      </c>
      <c r="CG573">
        <v>0</v>
      </c>
      <c r="EY573">
        <v>571</v>
      </c>
      <c r="EZ573" t="s">
        <v>3529</v>
      </c>
      <c r="FA573" t="s">
        <v>29</v>
      </c>
      <c r="FB573">
        <v>191</v>
      </c>
      <c r="FC573">
        <v>0.02</v>
      </c>
      <c r="FD573">
        <v>76.203000000000003</v>
      </c>
      <c r="FE573">
        <v>0</v>
      </c>
      <c r="FF573">
        <v>0</v>
      </c>
    </row>
    <row r="574" spans="1:164" x14ac:dyDescent="0.25">
      <c r="A574">
        <v>572</v>
      </c>
      <c r="B574" t="s">
        <v>3630</v>
      </c>
      <c r="C574" t="s">
        <v>34</v>
      </c>
      <c r="D574">
        <v>191</v>
      </c>
      <c r="E574">
        <v>0.01</v>
      </c>
      <c r="F574">
        <v>1.18669</v>
      </c>
      <c r="G574">
        <v>1.18069</v>
      </c>
      <c r="H574">
        <v>1.19269</v>
      </c>
      <c r="L574">
        <v>572</v>
      </c>
      <c r="M574" t="s">
        <v>2983</v>
      </c>
      <c r="N574" t="s">
        <v>34</v>
      </c>
      <c r="O574">
        <v>191</v>
      </c>
      <c r="P574">
        <v>0.02</v>
      </c>
      <c r="Q574">
        <v>1.1790400000000001</v>
      </c>
      <c r="R574">
        <v>1.1850400000000001</v>
      </c>
      <c r="S574">
        <v>1.1730400000000001</v>
      </c>
      <c r="W574">
        <v>572</v>
      </c>
      <c r="X574" t="s">
        <v>3812</v>
      </c>
      <c r="Y574" t="s">
        <v>34</v>
      </c>
      <c r="Z574">
        <v>191</v>
      </c>
      <c r="AA574">
        <v>0.01</v>
      </c>
      <c r="AB574">
        <v>143.04599999999999</v>
      </c>
      <c r="AC574">
        <v>142.446</v>
      </c>
      <c r="AD574">
        <v>143.64599999999999</v>
      </c>
      <c r="AH574">
        <v>572</v>
      </c>
      <c r="AI574" t="s">
        <v>4054</v>
      </c>
      <c r="AJ574" t="s">
        <v>34</v>
      </c>
      <c r="AK574">
        <v>191</v>
      </c>
      <c r="AL574">
        <v>0.01</v>
      </c>
      <c r="AM574">
        <v>1.74769</v>
      </c>
      <c r="AN574">
        <v>1.74169</v>
      </c>
      <c r="AO574">
        <v>1.75369</v>
      </c>
      <c r="AS574">
        <v>572</v>
      </c>
      <c r="AT574" t="s">
        <v>3276</v>
      </c>
      <c r="AU574" t="s">
        <v>34</v>
      </c>
      <c r="AV574">
        <v>191</v>
      </c>
      <c r="AW574">
        <v>0.02</v>
      </c>
      <c r="AX574">
        <v>1.52888</v>
      </c>
      <c r="AY574">
        <v>1.52288</v>
      </c>
      <c r="AZ574">
        <v>1.53488</v>
      </c>
      <c r="BD574">
        <v>572</v>
      </c>
      <c r="BE574" t="s">
        <v>3907</v>
      </c>
      <c r="BF574" t="s">
        <v>34</v>
      </c>
      <c r="BG574">
        <v>191</v>
      </c>
      <c r="BH574">
        <v>0.04</v>
      </c>
      <c r="BI574">
        <v>1.6903600000000001</v>
      </c>
      <c r="BJ574">
        <v>1.6843600000000001</v>
      </c>
      <c r="BK574">
        <v>1.6963600000000001</v>
      </c>
      <c r="BO574">
        <v>572</v>
      </c>
      <c r="BP574" t="s">
        <v>3753</v>
      </c>
      <c r="BQ574" t="s">
        <v>34</v>
      </c>
      <c r="BR574">
        <v>191</v>
      </c>
      <c r="BS574">
        <v>0.02</v>
      </c>
      <c r="BT574">
        <v>1.7301800000000001</v>
      </c>
      <c r="BU574">
        <v>1.72418</v>
      </c>
      <c r="BV574">
        <v>1.7361800000000001</v>
      </c>
      <c r="BZ574">
        <v>572</v>
      </c>
      <c r="CA574" t="s">
        <v>4055</v>
      </c>
      <c r="CB574" t="s">
        <v>34</v>
      </c>
      <c r="CC574">
        <v>191</v>
      </c>
      <c r="CD574">
        <v>0.01</v>
      </c>
      <c r="CE574">
        <v>1.97393</v>
      </c>
      <c r="CF574">
        <v>1.96793</v>
      </c>
      <c r="CG574">
        <v>1.97993</v>
      </c>
      <c r="EY574">
        <v>572</v>
      </c>
      <c r="EZ574" t="s">
        <v>3529</v>
      </c>
      <c r="FA574" t="s">
        <v>34</v>
      </c>
      <c r="FB574">
        <v>191</v>
      </c>
      <c r="FC574">
        <v>0.02</v>
      </c>
      <c r="FD574">
        <v>76.203000000000003</v>
      </c>
      <c r="FE574">
        <v>75.602999999999994</v>
      </c>
      <c r="FF574">
        <v>76.802999999999997</v>
      </c>
    </row>
    <row r="575" spans="1:164" x14ac:dyDescent="0.25">
      <c r="A575">
        <v>573</v>
      </c>
      <c r="B575" t="s">
        <v>4056</v>
      </c>
      <c r="C575" t="s">
        <v>36</v>
      </c>
      <c r="D575">
        <v>191</v>
      </c>
      <c r="E575">
        <v>0.01</v>
      </c>
      <c r="F575">
        <v>1.18069</v>
      </c>
      <c r="G575">
        <v>1.18069</v>
      </c>
      <c r="H575">
        <v>1.19269</v>
      </c>
      <c r="I575">
        <v>-6</v>
      </c>
      <c r="J575">
        <v>10600</v>
      </c>
      <c r="L575">
        <v>573</v>
      </c>
      <c r="M575" t="s">
        <v>4057</v>
      </c>
      <c r="N575" t="s">
        <v>36</v>
      </c>
      <c r="O575">
        <v>191</v>
      </c>
      <c r="P575">
        <v>0.02</v>
      </c>
      <c r="Q575">
        <v>1.1850400000000001</v>
      </c>
      <c r="R575">
        <v>1.1850400000000001</v>
      </c>
      <c r="S575">
        <v>1.1730400000000001</v>
      </c>
      <c r="T575">
        <v>-12</v>
      </c>
      <c r="U575">
        <v>10534</v>
      </c>
      <c r="W575">
        <v>573</v>
      </c>
      <c r="X575" t="s">
        <v>3962</v>
      </c>
      <c r="Y575" t="s">
        <v>38</v>
      </c>
      <c r="Z575">
        <v>191</v>
      </c>
      <c r="AA575">
        <v>0.01</v>
      </c>
      <c r="AB575">
        <v>143.64599999999999</v>
      </c>
      <c r="AC575">
        <v>142.446</v>
      </c>
      <c r="AD575">
        <v>143.64599999999999</v>
      </c>
      <c r="AE575">
        <v>5.82</v>
      </c>
      <c r="AF575">
        <v>10547.33</v>
      </c>
      <c r="AH575">
        <v>573</v>
      </c>
      <c r="AI575" t="s">
        <v>4058</v>
      </c>
      <c r="AJ575" t="s">
        <v>38</v>
      </c>
      <c r="AK575">
        <v>191</v>
      </c>
      <c r="AL575">
        <v>0.01</v>
      </c>
      <c r="AM575">
        <v>1.75369</v>
      </c>
      <c r="AN575">
        <v>1.74169</v>
      </c>
      <c r="AO575">
        <v>1.75369</v>
      </c>
      <c r="AP575">
        <v>4.6399999999999997</v>
      </c>
      <c r="AQ575">
        <v>10459.379999999999</v>
      </c>
      <c r="AS575">
        <v>573</v>
      </c>
      <c r="AT575" t="s">
        <v>4059</v>
      </c>
      <c r="AU575" t="s">
        <v>38</v>
      </c>
      <c r="AV575">
        <v>191</v>
      </c>
      <c r="AW575">
        <v>0.02</v>
      </c>
      <c r="AX575">
        <v>1.53488</v>
      </c>
      <c r="AY575">
        <v>1.52288</v>
      </c>
      <c r="AZ575">
        <v>1.53488</v>
      </c>
      <c r="BA575">
        <v>9.43</v>
      </c>
      <c r="BB575">
        <v>10419.52</v>
      </c>
      <c r="BD575">
        <v>573</v>
      </c>
      <c r="BE575" t="s">
        <v>4060</v>
      </c>
      <c r="BF575" t="s">
        <v>36</v>
      </c>
      <c r="BG575">
        <v>191</v>
      </c>
      <c r="BH575">
        <v>0.04</v>
      </c>
      <c r="BI575">
        <v>1.6843600000000001</v>
      </c>
      <c r="BJ575">
        <v>1.6843600000000001</v>
      </c>
      <c r="BK575">
        <v>1.6963600000000001</v>
      </c>
      <c r="BL575">
        <v>-17.309999999999999</v>
      </c>
      <c r="BM575">
        <v>10368.17</v>
      </c>
      <c r="BO575">
        <v>573</v>
      </c>
      <c r="BP575" t="s">
        <v>4061</v>
      </c>
      <c r="BQ575" t="s">
        <v>38</v>
      </c>
      <c r="BR575">
        <v>191</v>
      </c>
      <c r="BS575">
        <v>0.02</v>
      </c>
      <c r="BT575">
        <v>1.7361800000000001</v>
      </c>
      <c r="BU575">
        <v>1.72418</v>
      </c>
      <c r="BV575">
        <v>1.7361800000000001</v>
      </c>
      <c r="BW575">
        <v>9.43</v>
      </c>
      <c r="BX575">
        <v>10452.15</v>
      </c>
      <c r="BZ575">
        <v>573</v>
      </c>
      <c r="CA575" t="s">
        <v>4062</v>
      </c>
      <c r="CB575" t="s">
        <v>38</v>
      </c>
      <c r="CC575">
        <v>191</v>
      </c>
      <c r="CD575">
        <v>0.01</v>
      </c>
      <c r="CE575">
        <v>1.97993</v>
      </c>
      <c r="CF575">
        <v>1.96793</v>
      </c>
      <c r="CG575">
        <v>1.97993</v>
      </c>
      <c r="CH575">
        <v>4.32</v>
      </c>
      <c r="CI575">
        <v>10431.91</v>
      </c>
      <c r="EY575">
        <v>573</v>
      </c>
      <c r="EZ575" t="s">
        <v>4063</v>
      </c>
      <c r="FA575" t="s">
        <v>36</v>
      </c>
      <c r="FB575">
        <v>191</v>
      </c>
      <c r="FC575">
        <v>0.02</v>
      </c>
      <c r="FD575">
        <v>75.602999999999994</v>
      </c>
      <c r="FE575">
        <v>75.602999999999994</v>
      </c>
      <c r="FF575">
        <v>76.802999999999997</v>
      </c>
      <c r="FG575">
        <v>-11.62</v>
      </c>
      <c r="FH575">
        <v>10516.92</v>
      </c>
    </row>
    <row r="576" spans="1:164" x14ac:dyDescent="0.25">
      <c r="A576">
        <v>574</v>
      </c>
      <c r="B576" t="s">
        <v>3740</v>
      </c>
      <c r="C576" t="s">
        <v>29</v>
      </c>
      <c r="D576">
        <v>192</v>
      </c>
      <c r="E576">
        <v>0.02</v>
      </c>
      <c r="F576">
        <v>1.18103</v>
      </c>
      <c r="G576">
        <v>0</v>
      </c>
      <c r="H576">
        <v>0</v>
      </c>
      <c r="L576">
        <v>574</v>
      </c>
      <c r="M576" t="s">
        <v>3003</v>
      </c>
      <c r="N576" t="s">
        <v>26</v>
      </c>
      <c r="O576">
        <v>192</v>
      </c>
      <c r="P576">
        <v>0.04</v>
      </c>
      <c r="Q576">
        <v>1.1491</v>
      </c>
      <c r="R576">
        <v>0</v>
      </c>
      <c r="S576">
        <v>0</v>
      </c>
      <c r="W576">
        <v>574</v>
      </c>
      <c r="X576" t="s">
        <v>2599</v>
      </c>
      <c r="Y576" t="s">
        <v>29</v>
      </c>
      <c r="Z576">
        <v>192</v>
      </c>
      <c r="AA576">
        <v>0.01</v>
      </c>
      <c r="AB576">
        <v>147.79300000000001</v>
      </c>
      <c r="AC576">
        <v>0</v>
      </c>
      <c r="AD576">
        <v>0</v>
      </c>
      <c r="AH576">
        <v>574</v>
      </c>
      <c r="AI576" t="s">
        <v>2939</v>
      </c>
      <c r="AJ576" t="s">
        <v>29</v>
      </c>
      <c r="AK576">
        <v>192</v>
      </c>
      <c r="AL576">
        <v>0.01</v>
      </c>
      <c r="AM576">
        <v>1.77413</v>
      </c>
      <c r="AN576">
        <v>0</v>
      </c>
      <c r="AO576">
        <v>0</v>
      </c>
      <c r="AS576">
        <v>574</v>
      </c>
      <c r="AT576" t="s">
        <v>3135</v>
      </c>
      <c r="AU576" t="s">
        <v>26</v>
      </c>
      <c r="AV576">
        <v>192</v>
      </c>
      <c r="AW576">
        <v>0.01</v>
      </c>
      <c r="AX576">
        <v>1.5225200000000001</v>
      </c>
      <c r="AY576">
        <v>0</v>
      </c>
      <c r="AZ576">
        <v>0</v>
      </c>
      <c r="BD576">
        <v>574</v>
      </c>
      <c r="BE576" t="s">
        <v>3182</v>
      </c>
      <c r="BF576" t="s">
        <v>26</v>
      </c>
      <c r="BG576">
        <v>192</v>
      </c>
      <c r="BH576">
        <v>0.08</v>
      </c>
      <c r="BI576">
        <v>1.6755500000000001</v>
      </c>
      <c r="BJ576">
        <v>0</v>
      </c>
      <c r="BK576">
        <v>0</v>
      </c>
      <c r="BO576">
        <v>574</v>
      </c>
      <c r="BP576" t="s">
        <v>2777</v>
      </c>
      <c r="BQ576" t="s">
        <v>29</v>
      </c>
      <c r="BR576">
        <v>192</v>
      </c>
      <c r="BS576">
        <v>0.01</v>
      </c>
      <c r="BT576">
        <v>1.72611</v>
      </c>
      <c r="BU576">
        <v>0</v>
      </c>
      <c r="BV576">
        <v>0</v>
      </c>
      <c r="BZ576">
        <v>574</v>
      </c>
      <c r="CA576" t="s">
        <v>2867</v>
      </c>
      <c r="CB576" t="s">
        <v>26</v>
      </c>
      <c r="CC576">
        <v>192</v>
      </c>
      <c r="CD576">
        <v>0.01</v>
      </c>
      <c r="CE576">
        <v>1.96296</v>
      </c>
      <c r="CF576">
        <v>0</v>
      </c>
      <c r="CG576">
        <v>0</v>
      </c>
      <c r="EY576">
        <v>574</v>
      </c>
      <c r="EZ576" t="s">
        <v>4064</v>
      </c>
      <c r="FA576" t="s">
        <v>26</v>
      </c>
      <c r="FB576">
        <v>192</v>
      </c>
      <c r="FC576">
        <v>0.04</v>
      </c>
      <c r="FD576">
        <v>75.423000000000002</v>
      </c>
      <c r="FE576">
        <v>0</v>
      </c>
      <c r="FF576">
        <v>0</v>
      </c>
    </row>
    <row r="577" spans="1:164" x14ac:dyDescent="0.25">
      <c r="A577">
        <v>575</v>
      </c>
      <c r="B577" t="s">
        <v>3740</v>
      </c>
      <c r="C577" t="s">
        <v>34</v>
      </c>
      <c r="D577">
        <v>192</v>
      </c>
      <c r="E577">
        <v>0.02</v>
      </c>
      <c r="F577">
        <v>1.18103</v>
      </c>
      <c r="G577">
        <v>1.17503</v>
      </c>
      <c r="H577">
        <v>1.18703</v>
      </c>
      <c r="L577">
        <v>575</v>
      </c>
      <c r="M577" t="s">
        <v>3003</v>
      </c>
      <c r="N577" t="s">
        <v>34</v>
      </c>
      <c r="O577">
        <v>192</v>
      </c>
      <c r="P577">
        <v>0.04</v>
      </c>
      <c r="Q577">
        <v>1.1491</v>
      </c>
      <c r="R577">
        <v>1.1551</v>
      </c>
      <c r="S577">
        <v>1.1431</v>
      </c>
      <c r="W577">
        <v>575</v>
      </c>
      <c r="X577" t="s">
        <v>2599</v>
      </c>
      <c r="Y577" t="s">
        <v>34</v>
      </c>
      <c r="Z577">
        <v>192</v>
      </c>
      <c r="AA577">
        <v>0.01</v>
      </c>
      <c r="AB577">
        <v>147.79300000000001</v>
      </c>
      <c r="AC577">
        <v>147.19300000000001</v>
      </c>
      <c r="AD577">
        <v>148.393</v>
      </c>
      <c r="AH577">
        <v>575</v>
      </c>
      <c r="AI577" t="s">
        <v>2939</v>
      </c>
      <c r="AJ577" t="s">
        <v>34</v>
      </c>
      <c r="AK577">
        <v>192</v>
      </c>
      <c r="AL577">
        <v>0.01</v>
      </c>
      <c r="AM577">
        <v>1.77413</v>
      </c>
      <c r="AN577">
        <v>1.76813</v>
      </c>
      <c r="AO577">
        <v>1.78013</v>
      </c>
      <c r="AS577">
        <v>575</v>
      </c>
      <c r="AT577" t="s">
        <v>3135</v>
      </c>
      <c r="AU577" t="s">
        <v>34</v>
      </c>
      <c r="AV577">
        <v>192</v>
      </c>
      <c r="AW577">
        <v>0.01</v>
      </c>
      <c r="AX577">
        <v>1.5225200000000001</v>
      </c>
      <c r="AY577">
        <v>1.5285200000000001</v>
      </c>
      <c r="AZ577">
        <v>1.5165200000000001</v>
      </c>
      <c r="BD577">
        <v>575</v>
      </c>
      <c r="BE577" t="s">
        <v>3182</v>
      </c>
      <c r="BF577" t="s">
        <v>34</v>
      </c>
      <c r="BG577">
        <v>192</v>
      </c>
      <c r="BH577">
        <v>0.08</v>
      </c>
      <c r="BI577">
        <v>1.6755500000000001</v>
      </c>
      <c r="BJ577">
        <v>1.6815500000000001</v>
      </c>
      <c r="BK577">
        <v>1.6695500000000001</v>
      </c>
      <c r="BO577">
        <v>575</v>
      </c>
      <c r="BP577" t="s">
        <v>2777</v>
      </c>
      <c r="BQ577" t="s">
        <v>34</v>
      </c>
      <c r="BR577">
        <v>192</v>
      </c>
      <c r="BS577">
        <v>0.01</v>
      </c>
      <c r="BT577">
        <v>1.72611</v>
      </c>
      <c r="BU577">
        <v>1.72011</v>
      </c>
      <c r="BV577">
        <v>1.73211</v>
      </c>
      <c r="BZ577">
        <v>575</v>
      </c>
      <c r="CA577" t="s">
        <v>2867</v>
      </c>
      <c r="CB577" t="s">
        <v>34</v>
      </c>
      <c r="CC577">
        <v>192</v>
      </c>
      <c r="CD577">
        <v>0.01</v>
      </c>
      <c r="CE577">
        <v>1.96296</v>
      </c>
      <c r="CF577">
        <v>1.96896</v>
      </c>
      <c r="CG577">
        <v>1.95696</v>
      </c>
      <c r="EY577">
        <v>575</v>
      </c>
      <c r="EZ577" t="s">
        <v>4064</v>
      </c>
      <c r="FA577" t="s">
        <v>34</v>
      </c>
      <c r="FB577">
        <v>192</v>
      </c>
      <c r="FC577">
        <v>0.04</v>
      </c>
      <c r="FD577">
        <v>75.423000000000002</v>
      </c>
      <c r="FE577">
        <v>76.022999999999996</v>
      </c>
      <c r="FF577">
        <v>74.822999999999993</v>
      </c>
    </row>
    <row r="578" spans="1:164" x14ac:dyDescent="0.25">
      <c r="A578">
        <v>576</v>
      </c>
      <c r="B578" t="s">
        <v>4065</v>
      </c>
      <c r="C578" t="s">
        <v>38</v>
      </c>
      <c r="D578">
        <v>192</v>
      </c>
      <c r="E578">
        <v>0.02</v>
      </c>
      <c r="F578">
        <v>1.18703</v>
      </c>
      <c r="G578">
        <v>1.17503</v>
      </c>
      <c r="H578">
        <v>1.18703</v>
      </c>
      <c r="I578">
        <v>12</v>
      </c>
      <c r="J578">
        <v>10612</v>
      </c>
      <c r="L578">
        <v>576</v>
      </c>
      <c r="M578" t="s">
        <v>4066</v>
      </c>
      <c r="N578" t="s">
        <v>36</v>
      </c>
      <c r="O578">
        <v>192</v>
      </c>
      <c r="P578">
        <v>0.04</v>
      </c>
      <c r="Q578">
        <v>1.1551</v>
      </c>
      <c r="R578">
        <v>1.1551</v>
      </c>
      <c r="S578">
        <v>1.1431</v>
      </c>
      <c r="T578">
        <v>-24</v>
      </c>
      <c r="U578">
        <v>10510</v>
      </c>
      <c r="W578">
        <v>576</v>
      </c>
      <c r="X578" t="s">
        <v>4067</v>
      </c>
      <c r="Y578" t="s">
        <v>36</v>
      </c>
      <c r="Z578">
        <v>192</v>
      </c>
      <c r="AA578">
        <v>0.01</v>
      </c>
      <c r="AB578">
        <v>147.19300000000001</v>
      </c>
      <c r="AC578">
        <v>147.19300000000001</v>
      </c>
      <c r="AD578">
        <v>148.393</v>
      </c>
      <c r="AE578">
        <v>-5.82</v>
      </c>
      <c r="AF578">
        <v>10541.51</v>
      </c>
      <c r="AH578">
        <v>576</v>
      </c>
      <c r="AI578" t="s">
        <v>4068</v>
      </c>
      <c r="AJ578" t="s">
        <v>38</v>
      </c>
      <c r="AK578">
        <v>192</v>
      </c>
      <c r="AL578">
        <v>0.01</v>
      </c>
      <c r="AM578">
        <v>1.78013</v>
      </c>
      <c r="AN578">
        <v>1.76813</v>
      </c>
      <c r="AO578">
        <v>1.78013</v>
      </c>
      <c r="AP578">
        <v>4.6399999999999997</v>
      </c>
      <c r="AQ578">
        <v>10464.02</v>
      </c>
      <c r="AS578">
        <v>576</v>
      </c>
      <c r="AT578" t="s">
        <v>4069</v>
      </c>
      <c r="AU578" t="s">
        <v>36</v>
      </c>
      <c r="AV578">
        <v>192</v>
      </c>
      <c r="AW578">
        <v>0.01</v>
      </c>
      <c r="AX578">
        <v>1.5285200000000001</v>
      </c>
      <c r="AY578">
        <v>1.5285200000000001</v>
      </c>
      <c r="AZ578">
        <v>1.5165200000000001</v>
      </c>
      <c r="BA578">
        <v>-4.72</v>
      </c>
      <c r="BB578">
        <v>10414.799999999999</v>
      </c>
      <c r="BD578">
        <v>576</v>
      </c>
      <c r="BE578" t="s">
        <v>4070</v>
      </c>
      <c r="BF578" t="s">
        <v>36</v>
      </c>
      <c r="BG578">
        <v>192</v>
      </c>
      <c r="BH578">
        <v>0.08</v>
      </c>
      <c r="BI578">
        <v>1.6815500000000001</v>
      </c>
      <c r="BJ578">
        <v>1.6815500000000001</v>
      </c>
      <c r="BK578">
        <v>1.6695500000000001</v>
      </c>
      <c r="BL578">
        <v>-34.619999999999997</v>
      </c>
      <c r="BM578">
        <v>10333.549999999999</v>
      </c>
      <c r="BO578">
        <v>576</v>
      </c>
      <c r="BP578" t="s">
        <v>4071</v>
      </c>
      <c r="BQ578" t="s">
        <v>38</v>
      </c>
      <c r="BR578">
        <v>192</v>
      </c>
      <c r="BS578">
        <v>0.01</v>
      </c>
      <c r="BT578">
        <v>1.73211</v>
      </c>
      <c r="BU578">
        <v>1.72011</v>
      </c>
      <c r="BV578">
        <v>1.73211</v>
      </c>
      <c r="BW578">
        <v>4.71</v>
      </c>
      <c r="BX578">
        <v>10456.86</v>
      </c>
      <c r="BZ578">
        <v>576</v>
      </c>
      <c r="CA578" t="s">
        <v>4072</v>
      </c>
      <c r="CB578" t="s">
        <v>38</v>
      </c>
      <c r="CC578">
        <v>192</v>
      </c>
      <c r="CD578">
        <v>0.01</v>
      </c>
      <c r="CE578">
        <v>1.95696</v>
      </c>
      <c r="CF578">
        <v>1.96896</v>
      </c>
      <c r="CG578">
        <v>1.95696</v>
      </c>
      <c r="CH578">
        <v>4.32</v>
      </c>
      <c r="CI578">
        <v>10436.23</v>
      </c>
      <c r="EY578">
        <v>576</v>
      </c>
      <c r="EZ578" t="s">
        <v>4073</v>
      </c>
      <c r="FA578" t="s">
        <v>38</v>
      </c>
      <c r="FB578">
        <v>192</v>
      </c>
      <c r="FC578">
        <v>0.04</v>
      </c>
      <c r="FD578">
        <v>74.822999999999993</v>
      </c>
      <c r="FE578">
        <v>76.022999999999996</v>
      </c>
      <c r="FF578">
        <v>74.822999999999993</v>
      </c>
      <c r="FG578">
        <v>23.22</v>
      </c>
      <c r="FH578">
        <v>10540.14</v>
      </c>
    </row>
    <row r="579" spans="1:164" x14ac:dyDescent="0.25">
      <c r="A579">
        <v>577</v>
      </c>
      <c r="B579" t="s">
        <v>4074</v>
      </c>
      <c r="C579" t="s">
        <v>29</v>
      </c>
      <c r="D579">
        <v>193</v>
      </c>
      <c r="E579">
        <v>0.01</v>
      </c>
      <c r="F579">
        <v>1.19387</v>
      </c>
      <c r="G579">
        <v>0</v>
      </c>
      <c r="H579">
        <v>0</v>
      </c>
      <c r="L579">
        <v>577</v>
      </c>
      <c r="M579" t="s">
        <v>3021</v>
      </c>
      <c r="N579" t="s">
        <v>29</v>
      </c>
      <c r="O579">
        <v>193</v>
      </c>
      <c r="P579">
        <v>0.08</v>
      </c>
      <c r="Q579">
        <v>1.1973400000000001</v>
      </c>
      <c r="R579">
        <v>0</v>
      </c>
      <c r="S579">
        <v>0</v>
      </c>
      <c r="W579">
        <v>577</v>
      </c>
      <c r="X579" t="s">
        <v>3930</v>
      </c>
      <c r="Y579" t="s">
        <v>29</v>
      </c>
      <c r="Z579">
        <v>193</v>
      </c>
      <c r="AA579">
        <v>0.02</v>
      </c>
      <c r="AB579">
        <v>147.09</v>
      </c>
      <c r="AC579">
        <v>0</v>
      </c>
      <c r="AD579">
        <v>0</v>
      </c>
      <c r="AH579">
        <v>577</v>
      </c>
      <c r="AI579" t="s">
        <v>2961</v>
      </c>
      <c r="AJ579" t="s">
        <v>29</v>
      </c>
      <c r="AK579">
        <v>193</v>
      </c>
      <c r="AL579">
        <v>0.01</v>
      </c>
      <c r="AM579">
        <v>1.8104800000000001</v>
      </c>
      <c r="AN579">
        <v>0</v>
      </c>
      <c r="AO579">
        <v>0</v>
      </c>
      <c r="AS579">
        <v>577</v>
      </c>
      <c r="AT579" t="s">
        <v>4075</v>
      </c>
      <c r="AU579" t="s">
        <v>29</v>
      </c>
      <c r="AV579">
        <v>193</v>
      </c>
      <c r="AW579">
        <v>0.02</v>
      </c>
      <c r="AX579">
        <v>1.5261400000000001</v>
      </c>
      <c r="AY579">
        <v>0</v>
      </c>
      <c r="AZ579">
        <v>0</v>
      </c>
      <c r="BD579">
        <v>577</v>
      </c>
      <c r="BE579" t="s">
        <v>3920</v>
      </c>
      <c r="BF579" t="s">
        <v>29</v>
      </c>
      <c r="BG579">
        <v>193</v>
      </c>
      <c r="BH579">
        <v>0.16</v>
      </c>
      <c r="BI579">
        <v>1.68049</v>
      </c>
      <c r="BJ579">
        <v>0</v>
      </c>
      <c r="BK579">
        <v>0</v>
      </c>
      <c r="BO579">
        <v>577</v>
      </c>
      <c r="BP579" t="s">
        <v>2938</v>
      </c>
      <c r="BQ579" t="s">
        <v>26</v>
      </c>
      <c r="BR579">
        <v>193</v>
      </c>
      <c r="BS579">
        <v>0.01</v>
      </c>
      <c r="BT579">
        <v>1.7161900000000001</v>
      </c>
      <c r="BU579">
        <v>0</v>
      </c>
      <c r="BV579">
        <v>0</v>
      </c>
      <c r="BZ579">
        <v>577</v>
      </c>
      <c r="CA579" t="s">
        <v>4076</v>
      </c>
      <c r="CB579" t="s">
        <v>29</v>
      </c>
      <c r="CC579">
        <v>193</v>
      </c>
      <c r="CD579">
        <v>0.01</v>
      </c>
      <c r="CE579">
        <v>1.9759100000000001</v>
      </c>
      <c r="CF579">
        <v>0</v>
      </c>
      <c r="CG579">
        <v>0</v>
      </c>
      <c r="EY579">
        <v>577</v>
      </c>
      <c r="EZ579" t="s">
        <v>4077</v>
      </c>
      <c r="FA579" t="s">
        <v>26</v>
      </c>
      <c r="FB579">
        <v>193</v>
      </c>
      <c r="FC579">
        <v>0.01</v>
      </c>
      <c r="FD579">
        <v>74.23</v>
      </c>
      <c r="FE579">
        <v>0</v>
      </c>
      <c r="FF579">
        <v>0</v>
      </c>
    </row>
    <row r="580" spans="1:164" x14ac:dyDescent="0.25">
      <c r="A580">
        <v>578</v>
      </c>
      <c r="B580" t="s">
        <v>4074</v>
      </c>
      <c r="C580" t="s">
        <v>34</v>
      </c>
      <c r="D580">
        <v>193</v>
      </c>
      <c r="E580">
        <v>0.01</v>
      </c>
      <c r="F580">
        <v>1.19387</v>
      </c>
      <c r="G580">
        <v>1.18787</v>
      </c>
      <c r="H580">
        <v>1.19987</v>
      </c>
      <c r="L580">
        <v>578</v>
      </c>
      <c r="M580" t="s">
        <v>3021</v>
      </c>
      <c r="N580" t="s">
        <v>34</v>
      </c>
      <c r="O580">
        <v>193</v>
      </c>
      <c r="P580">
        <v>0.08</v>
      </c>
      <c r="Q580">
        <v>1.1973400000000001</v>
      </c>
      <c r="R580">
        <v>1.1913400000000001</v>
      </c>
      <c r="S580">
        <v>1.2033400000000001</v>
      </c>
      <c r="W580">
        <v>578</v>
      </c>
      <c r="X580" t="s">
        <v>3930</v>
      </c>
      <c r="Y580" t="s">
        <v>34</v>
      </c>
      <c r="Z580">
        <v>193</v>
      </c>
      <c r="AA580">
        <v>0.02</v>
      </c>
      <c r="AB580">
        <v>147.09</v>
      </c>
      <c r="AC580">
        <v>146.49</v>
      </c>
      <c r="AD580">
        <v>147.69</v>
      </c>
      <c r="AH580">
        <v>578</v>
      </c>
      <c r="AI580" t="s">
        <v>2961</v>
      </c>
      <c r="AJ580" t="s">
        <v>34</v>
      </c>
      <c r="AK580">
        <v>193</v>
      </c>
      <c r="AL580">
        <v>0.01</v>
      </c>
      <c r="AM580">
        <v>1.8104800000000001</v>
      </c>
      <c r="AN580">
        <v>1.8044800000000001</v>
      </c>
      <c r="AO580">
        <v>1.8164800000000001</v>
      </c>
      <c r="AS580">
        <v>578</v>
      </c>
      <c r="AT580" t="s">
        <v>4075</v>
      </c>
      <c r="AU580" t="s">
        <v>34</v>
      </c>
      <c r="AV580">
        <v>193</v>
      </c>
      <c r="AW580">
        <v>0.02</v>
      </c>
      <c r="AX580">
        <v>1.5261400000000001</v>
      </c>
      <c r="AY580">
        <v>1.52014</v>
      </c>
      <c r="AZ580">
        <v>1.5321400000000001</v>
      </c>
      <c r="BD580">
        <v>578</v>
      </c>
      <c r="BE580" t="s">
        <v>3920</v>
      </c>
      <c r="BF580" t="s">
        <v>34</v>
      </c>
      <c r="BG580">
        <v>193</v>
      </c>
      <c r="BH580">
        <v>0.16</v>
      </c>
      <c r="BI580">
        <v>1.68049</v>
      </c>
      <c r="BJ580">
        <v>1.67449</v>
      </c>
      <c r="BK580">
        <v>1.68649</v>
      </c>
      <c r="BO580">
        <v>578</v>
      </c>
      <c r="BP580" t="s">
        <v>2938</v>
      </c>
      <c r="BQ580" t="s">
        <v>34</v>
      </c>
      <c r="BR580">
        <v>193</v>
      </c>
      <c r="BS580">
        <v>0.01</v>
      </c>
      <c r="BT580">
        <v>1.7161900000000001</v>
      </c>
      <c r="BU580">
        <v>1.7221900000000001</v>
      </c>
      <c r="BV580">
        <v>1.7101900000000001</v>
      </c>
      <c r="BZ580">
        <v>578</v>
      </c>
      <c r="CA580" t="s">
        <v>4076</v>
      </c>
      <c r="CB580" t="s">
        <v>34</v>
      </c>
      <c r="CC580">
        <v>193</v>
      </c>
      <c r="CD580">
        <v>0.01</v>
      </c>
      <c r="CE580">
        <v>1.9759100000000001</v>
      </c>
      <c r="CF580">
        <v>1.96991</v>
      </c>
      <c r="CG580">
        <v>1.9819100000000001</v>
      </c>
      <c r="EY580">
        <v>578</v>
      </c>
      <c r="EZ580" t="s">
        <v>4077</v>
      </c>
      <c r="FA580" t="s">
        <v>34</v>
      </c>
      <c r="FB580">
        <v>193</v>
      </c>
      <c r="FC580">
        <v>0.01</v>
      </c>
      <c r="FD580">
        <v>74.23</v>
      </c>
      <c r="FE580">
        <v>74.83</v>
      </c>
      <c r="FF580">
        <v>73.63</v>
      </c>
    </row>
    <row r="581" spans="1:164" x14ac:dyDescent="0.25">
      <c r="A581">
        <v>579</v>
      </c>
      <c r="B581" t="s">
        <v>3680</v>
      </c>
      <c r="C581" t="s">
        <v>3681</v>
      </c>
      <c r="D581">
        <v>193</v>
      </c>
      <c r="E581">
        <v>0.01</v>
      </c>
      <c r="F581">
        <v>1.19306</v>
      </c>
      <c r="G581">
        <v>1.18787</v>
      </c>
      <c r="H581">
        <v>1.19987</v>
      </c>
      <c r="I581">
        <v>-0.81</v>
      </c>
      <c r="J581">
        <v>10611.19</v>
      </c>
      <c r="L581">
        <v>579</v>
      </c>
      <c r="M581" t="s">
        <v>4078</v>
      </c>
      <c r="N581" t="s">
        <v>36</v>
      </c>
      <c r="O581">
        <v>193</v>
      </c>
      <c r="P581">
        <v>0.08</v>
      </c>
      <c r="Q581">
        <v>1.1913400000000001</v>
      </c>
      <c r="R581">
        <v>1.1913400000000001</v>
      </c>
      <c r="S581">
        <v>1.2033400000000001</v>
      </c>
      <c r="T581">
        <v>-48</v>
      </c>
      <c r="U581">
        <v>10462</v>
      </c>
      <c r="W581">
        <v>579</v>
      </c>
      <c r="X581" t="s">
        <v>4079</v>
      </c>
      <c r="Y581" t="s">
        <v>36</v>
      </c>
      <c r="Z581">
        <v>193</v>
      </c>
      <c r="AA581">
        <v>0.02</v>
      </c>
      <c r="AB581">
        <v>146.49</v>
      </c>
      <c r="AC581">
        <v>146.49</v>
      </c>
      <c r="AD581">
        <v>147.69</v>
      </c>
      <c r="AE581">
        <v>-11.64</v>
      </c>
      <c r="AF581">
        <v>10529.87</v>
      </c>
      <c r="AH581">
        <v>579</v>
      </c>
      <c r="AI581" t="s">
        <v>4080</v>
      </c>
      <c r="AJ581" t="s">
        <v>36</v>
      </c>
      <c r="AK581">
        <v>193</v>
      </c>
      <c r="AL581">
        <v>0.01</v>
      </c>
      <c r="AM581">
        <v>1.8044800000000001</v>
      </c>
      <c r="AN581">
        <v>1.8044800000000001</v>
      </c>
      <c r="AO581">
        <v>1.8164800000000001</v>
      </c>
      <c r="AP581">
        <v>-4.63</v>
      </c>
      <c r="AQ581">
        <v>10459.39</v>
      </c>
      <c r="AS581">
        <v>579</v>
      </c>
      <c r="AT581" t="s">
        <v>4081</v>
      </c>
      <c r="AU581" t="s">
        <v>36</v>
      </c>
      <c r="AV581">
        <v>193</v>
      </c>
      <c r="AW581">
        <v>0.02</v>
      </c>
      <c r="AX581">
        <v>1.52014</v>
      </c>
      <c r="AY581">
        <v>1.52014</v>
      </c>
      <c r="AZ581">
        <v>1.5321400000000001</v>
      </c>
      <c r="BA581">
        <v>-9.43</v>
      </c>
      <c r="BB581">
        <v>10405.370000000001</v>
      </c>
      <c r="BD581">
        <v>579</v>
      </c>
      <c r="BE581" t="s">
        <v>4082</v>
      </c>
      <c r="BF581" t="s">
        <v>36</v>
      </c>
      <c r="BG581">
        <v>193</v>
      </c>
      <c r="BH581">
        <v>0.16</v>
      </c>
      <c r="BI581">
        <v>1.67449</v>
      </c>
      <c r="BJ581">
        <v>1.67449</v>
      </c>
      <c r="BK581">
        <v>1.68649</v>
      </c>
      <c r="BL581">
        <v>-69.22</v>
      </c>
      <c r="BM581">
        <v>10264.33</v>
      </c>
      <c r="BO581">
        <v>579</v>
      </c>
      <c r="BP581" t="s">
        <v>4083</v>
      </c>
      <c r="BQ581" t="s">
        <v>38</v>
      </c>
      <c r="BR581">
        <v>193</v>
      </c>
      <c r="BS581">
        <v>0.01</v>
      </c>
      <c r="BT581">
        <v>1.7101900000000001</v>
      </c>
      <c r="BU581">
        <v>1.7221900000000001</v>
      </c>
      <c r="BV581">
        <v>1.7101900000000001</v>
      </c>
      <c r="BW581">
        <v>4.71</v>
      </c>
      <c r="BX581">
        <v>10461.57</v>
      </c>
      <c r="BZ581">
        <v>579</v>
      </c>
      <c r="CA581" t="s">
        <v>4084</v>
      </c>
      <c r="CB581" t="s">
        <v>38</v>
      </c>
      <c r="CC581">
        <v>193</v>
      </c>
      <c r="CD581">
        <v>0.01</v>
      </c>
      <c r="CE581">
        <v>1.9819100000000001</v>
      </c>
      <c r="CF581">
        <v>1.96991</v>
      </c>
      <c r="CG581">
        <v>1.9819100000000001</v>
      </c>
      <c r="CH581">
        <v>4.32</v>
      </c>
      <c r="CI581">
        <v>10440.549999999999</v>
      </c>
      <c r="EY581">
        <v>579</v>
      </c>
      <c r="EZ581" t="s">
        <v>4085</v>
      </c>
      <c r="FA581" t="s">
        <v>38</v>
      </c>
      <c r="FB581">
        <v>193</v>
      </c>
      <c r="FC581">
        <v>0.01</v>
      </c>
      <c r="FD581">
        <v>73.63</v>
      </c>
      <c r="FE581">
        <v>74.83</v>
      </c>
      <c r="FF581">
        <v>73.63</v>
      </c>
      <c r="FG581">
        <v>5.81</v>
      </c>
      <c r="FH581">
        <v>10545.95</v>
      </c>
    </row>
    <row r="582" spans="1:164" x14ac:dyDescent="0.25">
      <c r="L582">
        <v>580</v>
      </c>
      <c r="M582" t="s">
        <v>3133</v>
      </c>
      <c r="N582" t="s">
        <v>29</v>
      </c>
      <c r="O582">
        <v>194</v>
      </c>
      <c r="P582">
        <v>0.16</v>
      </c>
      <c r="Q582">
        <v>1.2022200000000001</v>
      </c>
      <c r="R582">
        <v>0</v>
      </c>
      <c r="S582">
        <v>0</v>
      </c>
      <c r="W582">
        <v>580</v>
      </c>
      <c r="X582" t="s">
        <v>2623</v>
      </c>
      <c r="Y582" t="s">
        <v>26</v>
      </c>
      <c r="Z582">
        <v>194</v>
      </c>
      <c r="AA582">
        <v>0.04</v>
      </c>
      <c r="AB582">
        <v>144.613</v>
      </c>
      <c r="AC582">
        <v>0</v>
      </c>
      <c r="AD582">
        <v>0</v>
      </c>
      <c r="AH582">
        <v>580</v>
      </c>
      <c r="AI582" t="s">
        <v>2983</v>
      </c>
      <c r="AJ582" t="s">
        <v>29</v>
      </c>
      <c r="AK582">
        <v>194</v>
      </c>
      <c r="AL582">
        <v>0.02</v>
      </c>
      <c r="AM582">
        <v>1.85504</v>
      </c>
      <c r="AN582">
        <v>0</v>
      </c>
      <c r="AO582">
        <v>0</v>
      </c>
      <c r="AS582">
        <v>580</v>
      </c>
      <c r="AT582" t="s">
        <v>4086</v>
      </c>
      <c r="AU582" t="s">
        <v>26</v>
      </c>
      <c r="AV582">
        <v>194</v>
      </c>
      <c r="AW582">
        <v>0.04</v>
      </c>
      <c r="AX582">
        <v>1.5178199999999999</v>
      </c>
      <c r="AY582">
        <v>0</v>
      </c>
      <c r="AZ582">
        <v>0</v>
      </c>
      <c r="BD582">
        <v>580</v>
      </c>
      <c r="BE582" t="s">
        <v>3454</v>
      </c>
      <c r="BF582" t="s">
        <v>26</v>
      </c>
      <c r="BG582">
        <v>194</v>
      </c>
      <c r="BH582">
        <v>0.32</v>
      </c>
      <c r="BI582">
        <v>1.6708799999999999</v>
      </c>
      <c r="BJ582">
        <v>0</v>
      </c>
      <c r="BK582">
        <v>0</v>
      </c>
      <c r="BO582">
        <v>580</v>
      </c>
      <c r="BP582" t="s">
        <v>3347</v>
      </c>
      <c r="BQ582" t="s">
        <v>26</v>
      </c>
      <c r="BR582">
        <v>194</v>
      </c>
      <c r="BS582">
        <v>0.01</v>
      </c>
      <c r="BT582">
        <v>1.7078599999999999</v>
      </c>
      <c r="BU582">
        <v>0</v>
      </c>
      <c r="BV582">
        <v>0</v>
      </c>
      <c r="BZ582">
        <v>580</v>
      </c>
      <c r="CA582" t="s">
        <v>2917</v>
      </c>
      <c r="CB582" t="s">
        <v>29</v>
      </c>
      <c r="CC582">
        <v>194</v>
      </c>
      <c r="CD582">
        <v>0.01</v>
      </c>
      <c r="CE582">
        <v>1.9989699999999999</v>
      </c>
      <c r="CF582">
        <v>0</v>
      </c>
      <c r="CG582">
        <v>0</v>
      </c>
      <c r="EY582">
        <v>580</v>
      </c>
      <c r="EZ582" t="s">
        <v>3504</v>
      </c>
      <c r="FA582" t="s">
        <v>26</v>
      </c>
      <c r="FB582">
        <v>194</v>
      </c>
      <c r="FC582">
        <v>0.01</v>
      </c>
      <c r="FD582">
        <v>72.593000000000004</v>
      </c>
      <c r="FE582">
        <v>0</v>
      </c>
      <c r="FF582">
        <v>0</v>
      </c>
    </row>
    <row r="583" spans="1:164" x14ac:dyDescent="0.25">
      <c r="L583">
        <v>581</v>
      </c>
      <c r="M583" t="s">
        <v>3133</v>
      </c>
      <c r="N583" t="s">
        <v>34</v>
      </c>
      <c r="O583">
        <v>194</v>
      </c>
      <c r="P583">
        <v>0.16</v>
      </c>
      <c r="Q583">
        <v>1.2022200000000001</v>
      </c>
      <c r="R583">
        <v>1.1962200000000001</v>
      </c>
      <c r="S583">
        <v>1.2082200000000001</v>
      </c>
      <c r="W583">
        <v>581</v>
      </c>
      <c r="X583" t="s">
        <v>2623</v>
      </c>
      <c r="Y583" t="s">
        <v>34</v>
      </c>
      <c r="Z583">
        <v>194</v>
      </c>
      <c r="AA583">
        <v>0.04</v>
      </c>
      <c r="AB583">
        <v>144.613</v>
      </c>
      <c r="AC583">
        <v>145.21299999999999</v>
      </c>
      <c r="AD583">
        <v>144.01300000000001</v>
      </c>
      <c r="AH583">
        <v>581</v>
      </c>
      <c r="AI583" t="s">
        <v>2983</v>
      </c>
      <c r="AJ583" t="s">
        <v>34</v>
      </c>
      <c r="AK583">
        <v>194</v>
      </c>
      <c r="AL583">
        <v>0.02</v>
      </c>
      <c r="AM583">
        <v>1.85504</v>
      </c>
      <c r="AN583">
        <v>1.84904</v>
      </c>
      <c r="AO583">
        <v>1.86104</v>
      </c>
      <c r="AS583">
        <v>581</v>
      </c>
      <c r="AT583" t="s">
        <v>4086</v>
      </c>
      <c r="AU583" t="s">
        <v>34</v>
      </c>
      <c r="AV583">
        <v>194</v>
      </c>
      <c r="AW583">
        <v>0.04</v>
      </c>
      <c r="AX583">
        <v>1.5178199999999999</v>
      </c>
      <c r="AY583">
        <v>1.52382</v>
      </c>
      <c r="AZ583">
        <v>1.5118199999999999</v>
      </c>
      <c r="BD583">
        <v>581</v>
      </c>
      <c r="BE583" t="s">
        <v>3454</v>
      </c>
      <c r="BF583" t="s">
        <v>34</v>
      </c>
      <c r="BG583">
        <v>194</v>
      </c>
      <c r="BH583">
        <v>0.32</v>
      </c>
      <c r="BI583">
        <v>1.6708799999999999</v>
      </c>
      <c r="BJ583">
        <v>1.6768799999999999</v>
      </c>
      <c r="BK583">
        <v>1.6648799999999999</v>
      </c>
      <c r="BO583">
        <v>581</v>
      </c>
      <c r="BP583" t="s">
        <v>3347</v>
      </c>
      <c r="BQ583" t="s">
        <v>34</v>
      </c>
      <c r="BR583">
        <v>194</v>
      </c>
      <c r="BS583">
        <v>0.01</v>
      </c>
      <c r="BT583">
        <v>1.7078599999999999</v>
      </c>
      <c r="BU583">
        <v>1.7138599999999999</v>
      </c>
      <c r="BV583">
        <v>1.7018599999999999</v>
      </c>
      <c r="BZ583">
        <v>581</v>
      </c>
      <c r="CA583" t="s">
        <v>2917</v>
      </c>
      <c r="CB583" t="s">
        <v>34</v>
      </c>
      <c r="CC583">
        <v>194</v>
      </c>
      <c r="CD583">
        <v>0.01</v>
      </c>
      <c r="CE583">
        <v>1.9989699999999999</v>
      </c>
      <c r="CF583">
        <v>1.9929699999999999</v>
      </c>
      <c r="CG583">
        <v>2.0049700000000001</v>
      </c>
      <c r="EY583">
        <v>581</v>
      </c>
      <c r="EZ583" t="s">
        <v>3504</v>
      </c>
      <c r="FA583" t="s">
        <v>34</v>
      </c>
      <c r="FB583">
        <v>194</v>
      </c>
      <c r="FC583">
        <v>0.01</v>
      </c>
      <c r="FD583">
        <v>72.593000000000004</v>
      </c>
      <c r="FE583">
        <v>73.192999999999998</v>
      </c>
      <c r="FF583">
        <v>71.992999999999995</v>
      </c>
    </row>
    <row r="584" spans="1:164" x14ac:dyDescent="0.25">
      <c r="L584">
        <v>582</v>
      </c>
      <c r="M584" t="s">
        <v>4087</v>
      </c>
      <c r="N584" t="s">
        <v>38</v>
      </c>
      <c r="O584">
        <v>194</v>
      </c>
      <c r="P584">
        <v>0.16</v>
      </c>
      <c r="Q584">
        <v>1.2082200000000001</v>
      </c>
      <c r="R584">
        <v>1.1962200000000001</v>
      </c>
      <c r="S584">
        <v>1.2082200000000001</v>
      </c>
      <c r="T584">
        <v>96</v>
      </c>
      <c r="U584">
        <v>10558</v>
      </c>
      <c r="W584">
        <v>582</v>
      </c>
      <c r="X584" t="s">
        <v>4088</v>
      </c>
      <c r="Y584" t="s">
        <v>38</v>
      </c>
      <c r="Z584">
        <v>194</v>
      </c>
      <c r="AA584">
        <v>0.04</v>
      </c>
      <c r="AB584">
        <v>144.01300000000001</v>
      </c>
      <c r="AC584">
        <v>145.21299999999999</v>
      </c>
      <c r="AD584">
        <v>144.01300000000001</v>
      </c>
      <c r="AE584">
        <v>23.28</v>
      </c>
      <c r="AF584">
        <v>10553.15</v>
      </c>
      <c r="AH584">
        <v>582</v>
      </c>
      <c r="AI584" t="s">
        <v>4089</v>
      </c>
      <c r="AJ584" t="s">
        <v>36</v>
      </c>
      <c r="AK584">
        <v>194</v>
      </c>
      <c r="AL584">
        <v>0.02</v>
      </c>
      <c r="AM584">
        <v>1.84904</v>
      </c>
      <c r="AN584">
        <v>1.84904</v>
      </c>
      <c r="AO584">
        <v>1.86104</v>
      </c>
      <c r="AP584">
        <v>-9.2799999999999994</v>
      </c>
      <c r="AQ584">
        <v>10450.11</v>
      </c>
      <c r="AS584">
        <v>582</v>
      </c>
      <c r="AT584" t="s">
        <v>4090</v>
      </c>
      <c r="AU584" t="s">
        <v>36</v>
      </c>
      <c r="AV584">
        <v>194</v>
      </c>
      <c r="AW584">
        <v>0.04</v>
      </c>
      <c r="AX584">
        <v>1.52382</v>
      </c>
      <c r="AY584">
        <v>1.52382</v>
      </c>
      <c r="AZ584">
        <v>1.5118199999999999</v>
      </c>
      <c r="BA584">
        <v>-18.86</v>
      </c>
      <c r="BB584">
        <v>10386.51</v>
      </c>
      <c r="BD584">
        <v>582</v>
      </c>
      <c r="BE584" t="s">
        <v>4091</v>
      </c>
      <c r="BF584" t="s">
        <v>36</v>
      </c>
      <c r="BG584">
        <v>194</v>
      </c>
      <c r="BH584">
        <v>0.32</v>
      </c>
      <c r="BI584">
        <v>1.6768799999999999</v>
      </c>
      <c r="BJ584">
        <v>1.6768799999999999</v>
      </c>
      <c r="BK584">
        <v>1.6648799999999999</v>
      </c>
      <c r="BL584">
        <v>-138.46</v>
      </c>
      <c r="BM584">
        <v>10125.870000000001</v>
      </c>
      <c r="BO584">
        <v>582</v>
      </c>
      <c r="BP584" t="s">
        <v>4092</v>
      </c>
      <c r="BQ584" t="s">
        <v>36</v>
      </c>
      <c r="BR584">
        <v>194</v>
      </c>
      <c r="BS584">
        <v>0.01</v>
      </c>
      <c r="BT584">
        <v>1.7138599999999999</v>
      </c>
      <c r="BU584">
        <v>1.7138599999999999</v>
      </c>
      <c r="BV584">
        <v>1.7018599999999999</v>
      </c>
      <c r="BW584">
        <v>-4.71</v>
      </c>
      <c r="BX584">
        <v>10456.86</v>
      </c>
      <c r="BZ584">
        <v>582</v>
      </c>
      <c r="CA584" t="s">
        <v>4093</v>
      </c>
      <c r="CB584" t="s">
        <v>38</v>
      </c>
      <c r="CC584">
        <v>194</v>
      </c>
      <c r="CD584">
        <v>0.01</v>
      </c>
      <c r="CE584">
        <v>2.0049700000000001</v>
      </c>
      <c r="CF584">
        <v>1.9929699999999999</v>
      </c>
      <c r="CG584">
        <v>2.0049700000000001</v>
      </c>
      <c r="CH584">
        <v>4.32</v>
      </c>
      <c r="CI584">
        <v>10444.870000000001</v>
      </c>
      <c r="EY584">
        <v>582</v>
      </c>
      <c r="EZ584" t="s">
        <v>4094</v>
      </c>
      <c r="FA584" t="s">
        <v>36</v>
      </c>
      <c r="FB584">
        <v>194</v>
      </c>
      <c r="FC584">
        <v>0.01</v>
      </c>
      <c r="FD584">
        <v>73.192999999999998</v>
      </c>
      <c r="FE584">
        <v>73.192999999999998</v>
      </c>
      <c r="FF584">
        <v>71.992999999999995</v>
      </c>
      <c r="FG584">
        <v>-5.81</v>
      </c>
      <c r="FH584">
        <v>10540.14</v>
      </c>
    </row>
    <row r="585" spans="1:164" s="14" customFormat="1" x14ac:dyDescent="0.25">
      <c r="L585" s="14">
        <v>583</v>
      </c>
      <c r="M585" s="14" t="s">
        <v>3157</v>
      </c>
      <c r="N585" s="14" t="s">
        <v>29</v>
      </c>
      <c r="O585" s="14">
        <v>195</v>
      </c>
      <c r="P585" s="14">
        <v>0.01</v>
      </c>
      <c r="Q585" s="14">
        <v>1.21827</v>
      </c>
      <c r="R585" s="14">
        <v>0</v>
      </c>
      <c r="S585" s="14">
        <v>0</v>
      </c>
      <c r="W585" s="14">
        <v>583</v>
      </c>
      <c r="X585" s="14" t="s">
        <v>2644</v>
      </c>
      <c r="Y585" s="14" t="s">
        <v>26</v>
      </c>
      <c r="Z585" s="14">
        <v>195</v>
      </c>
      <c r="AA585" s="14">
        <v>0.01</v>
      </c>
      <c r="AB585" s="14">
        <v>142.34700000000001</v>
      </c>
      <c r="AC585" s="14">
        <v>0</v>
      </c>
      <c r="AD585" s="14">
        <v>0</v>
      </c>
      <c r="AH585" s="14">
        <v>583</v>
      </c>
      <c r="AI585" s="14" t="s">
        <v>3003</v>
      </c>
      <c r="AJ585" s="14" t="s">
        <v>29</v>
      </c>
      <c r="AK585" s="14">
        <v>195</v>
      </c>
      <c r="AL585" s="14">
        <v>0.04</v>
      </c>
      <c r="AM585" s="14">
        <v>1.9590099999999999</v>
      </c>
      <c r="AN585" s="14">
        <v>0</v>
      </c>
      <c r="AO585" s="14">
        <v>0</v>
      </c>
      <c r="AS585" s="14">
        <v>583</v>
      </c>
      <c r="AT585" s="14" t="s">
        <v>4095</v>
      </c>
      <c r="AU585" s="14" t="s">
        <v>26</v>
      </c>
      <c r="AV585" s="14">
        <v>195</v>
      </c>
      <c r="AW585" s="14">
        <v>0.08</v>
      </c>
      <c r="AX585" s="14">
        <v>1.52491</v>
      </c>
      <c r="AY585" s="14">
        <v>0</v>
      </c>
      <c r="AZ585" s="14">
        <v>0</v>
      </c>
      <c r="BD585" s="14">
        <v>583</v>
      </c>
      <c r="BE585" s="14" t="s">
        <v>2917</v>
      </c>
      <c r="BF585" s="14" t="s">
        <v>29</v>
      </c>
      <c r="BG585" s="14">
        <v>195</v>
      </c>
      <c r="BH585" s="14">
        <v>0.64</v>
      </c>
      <c r="BI585" s="14">
        <v>1.6915800000000001</v>
      </c>
      <c r="BJ585" s="14">
        <v>0</v>
      </c>
      <c r="BK585" s="14">
        <v>0</v>
      </c>
      <c r="BO585" s="14">
        <v>583</v>
      </c>
      <c r="BP585" s="14" t="s">
        <v>4096</v>
      </c>
      <c r="BQ585" s="14" t="s">
        <v>29</v>
      </c>
      <c r="BR585" s="14">
        <v>195</v>
      </c>
      <c r="BS585" s="14">
        <v>0.02</v>
      </c>
      <c r="BT585" s="14">
        <v>1.72801</v>
      </c>
      <c r="BU585" s="14">
        <v>0</v>
      </c>
      <c r="BV585" s="14">
        <v>0</v>
      </c>
      <c r="BZ585" s="14">
        <v>583</v>
      </c>
      <c r="CA585" s="14" t="s">
        <v>3273</v>
      </c>
      <c r="CB585" s="14" t="s">
        <v>29</v>
      </c>
      <c r="CC585" s="14">
        <v>195</v>
      </c>
      <c r="CD585" s="14">
        <v>0.01</v>
      </c>
      <c r="CE585" s="14">
        <v>2.01451</v>
      </c>
      <c r="CF585" s="14">
        <v>0</v>
      </c>
      <c r="CG585" s="14">
        <v>0</v>
      </c>
      <c r="EY585" s="14">
        <v>583</v>
      </c>
      <c r="EZ585" s="14" t="s">
        <v>3461</v>
      </c>
      <c r="FA585" s="14" t="s">
        <v>29</v>
      </c>
      <c r="FB585" s="14">
        <v>195</v>
      </c>
      <c r="FC585" s="14">
        <v>0.02</v>
      </c>
      <c r="FD585" s="14">
        <v>74.59</v>
      </c>
      <c r="FE585" s="14">
        <v>0</v>
      </c>
      <c r="FF585" s="14">
        <v>0</v>
      </c>
    </row>
    <row r="586" spans="1:164" s="14" customFormat="1" x14ac:dyDescent="0.25">
      <c r="L586" s="14">
        <v>584</v>
      </c>
      <c r="M586" s="14" t="s">
        <v>3157</v>
      </c>
      <c r="N586" s="14" t="s">
        <v>34</v>
      </c>
      <c r="O586" s="14">
        <v>195</v>
      </c>
      <c r="P586" s="14">
        <v>0.01</v>
      </c>
      <c r="Q586" s="14">
        <v>1.21827</v>
      </c>
      <c r="R586" s="14">
        <v>1.21227</v>
      </c>
      <c r="S586" s="14">
        <v>1.22427</v>
      </c>
      <c r="W586" s="14">
        <v>584</v>
      </c>
      <c r="X586" s="14" t="s">
        <v>2644</v>
      </c>
      <c r="Y586" s="14" t="s">
        <v>34</v>
      </c>
      <c r="Z586" s="14">
        <v>195</v>
      </c>
      <c r="AA586" s="14">
        <v>0.01</v>
      </c>
      <c r="AB586" s="14">
        <v>142.34700000000001</v>
      </c>
      <c r="AC586" s="14">
        <v>142.947</v>
      </c>
      <c r="AD586" s="14">
        <v>141.74700000000001</v>
      </c>
      <c r="AH586" s="14">
        <v>584</v>
      </c>
      <c r="AI586" s="14" t="s">
        <v>3003</v>
      </c>
      <c r="AJ586" s="14" t="s">
        <v>34</v>
      </c>
      <c r="AK586" s="14">
        <v>195</v>
      </c>
      <c r="AL586" s="14">
        <v>0.04</v>
      </c>
      <c r="AM586" s="14">
        <v>1.9590099999999999</v>
      </c>
      <c r="AN586" s="14">
        <v>1.9530099999999999</v>
      </c>
      <c r="AO586" s="14">
        <v>1.9650099999999999</v>
      </c>
      <c r="AS586" s="14">
        <v>584</v>
      </c>
      <c r="AT586" s="14" t="s">
        <v>4095</v>
      </c>
      <c r="AU586" s="14" t="s">
        <v>34</v>
      </c>
      <c r="AV586" s="14">
        <v>195</v>
      </c>
      <c r="AW586" s="14">
        <v>0.08</v>
      </c>
      <c r="AX586" s="14">
        <v>1.52491</v>
      </c>
      <c r="AY586" s="14">
        <v>1.53091</v>
      </c>
      <c r="AZ586" s="14">
        <v>1.51891</v>
      </c>
      <c r="BD586" s="14">
        <v>584</v>
      </c>
      <c r="BE586" s="14" t="s">
        <v>2917</v>
      </c>
      <c r="BF586" s="14" t="s">
        <v>34</v>
      </c>
      <c r="BG586" s="14">
        <v>195</v>
      </c>
      <c r="BH586" s="14">
        <v>0.64</v>
      </c>
      <c r="BI586" s="14">
        <v>1.6915800000000001</v>
      </c>
      <c r="BJ586" s="14">
        <v>1.6855800000000001</v>
      </c>
      <c r="BK586" s="14">
        <v>1.6975800000000001</v>
      </c>
      <c r="BO586" s="14">
        <v>584</v>
      </c>
      <c r="BP586" s="14" t="s">
        <v>4096</v>
      </c>
      <c r="BQ586" s="14" t="s">
        <v>34</v>
      </c>
      <c r="BR586" s="14">
        <v>195</v>
      </c>
      <c r="BS586" s="14">
        <v>0.02</v>
      </c>
      <c r="BT586" s="14">
        <v>1.72801</v>
      </c>
      <c r="BU586" s="14">
        <v>1.72201</v>
      </c>
      <c r="BV586" s="14">
        <v>1.7340100000000001</v>
      </c>
      <c r="BZ586" s="14">
        <v>584</v>
      </c>
      <c r="CA586" s="14" t="s">
        <v>3273</v>
      </c>
      <c r="CB586" s="14" t="s">
        <v>34</v>
      </c>
      <c r="CC586" s="14">
        <v>195</v>
      </c>
      <c r="CD586" s="14">
        <v>0.01</v>
      </c>
      <c r="CE586" s="14">
        <v>2.01451</v>
      </c>
      <c r="CF586" s="14">
        <v>2.0085099999999998</v>
      </c>
      <c r="CG586" s="14">
        <v>2.0205099999999998</v>
      </c>
      <c r="EY586" s="14">
        <v>584</v>
      </c>
      <c r="EZ586" s="14" t="s">
        <v>3461</v>
      </c>
      <c r="FA586" s="14" t="s">
        <v>34</v>
      </c>
      <c r="FB586" s="14">
        <v>195</v>
      </c>
      <c r="FC586" s="14">
        <v>0.02</v>
      </c>
      <c r="FD586" s="14">
        <v>74.59</v>
      </c>
      <c r="FE586" s="14">
        <v>73.989999999999995</v>
      </c>
      <c r="FF586" s="14">
        <v>75.19</v>
      </c>
    </row>
    <row r="587" spans="1:164" s="14" customFormat="1" x14ac:dyDescent="0.25">
      <c r="L587" s="14">
        <v>585</v>
      </c>
      <c r="M587" s="14" t="s">
        <v>4097</v>
      </c>
      <c r="N587" s="14" t="s">
        <v>38</v>
      </c>
      <c r="O587" s="14">
        <v>195</v>
      </c>
      <c r="P587" s="14">
        <v>0.01</v>
      </c>
      <c r="Q587" s="14">
        <v>1.22427</v>
      </c>
      <c r="R587" s="14">
        <v>1.21227</v>
      </c>
      <c r="S587" s="14">
        <v>1.22427</v>
      </c>
      <c r="T587" s="14">
        <v>6</v>
      </c>
      <c r="U587" s="14">
        <v>10564</v>
      </c>
      <c r="W587" s="14">
        <v>585</v>
      </c>
      <c r="X587" s="14" t="s">
        <v>4098</v>
      </c>
      <c r="Y587" s="14" t="s">
        <v>36</v>
      </c>
      <c r="Z587" s="14">
        <v>195</v>
      </c>
      <c r="AA587" s="14">
        <v>0.01</v>
      </c>
      <c r="AB587" s="14">
        <v>142.947</v>
      </c>
      <c r="AC587" s="14">
        <v>142.947</v>
      </c>
      <c r="AD587" s="14">
        <v>141.74700000000001</v>
      </c>
      <c r="AE587" s="14">
        <v>-5.82</v>
      </c>
      <c r="AF587" s="14">
        <v>10547.33</v>
      </c>
      <c r="AH587" s="14">
        <v>585</v>
      </c>
      <c r="AI587" s="14" t="s">
        <v>3003</v>
      </c>
      <c r="AJ587" s="14" t="s">
        <v>38</v>
      </c>
      <c r="AK587" s="14">
        <v>195</v>
      </c>
      <c r="AL587" s="14">
        <v>0.04</v>
      </c>
      <c r="AM587" s="14">
        <v>1.9650099999999999</v>
      </c>
      <c r="AN587" s="14">
        <v>1.9530099999999999</v>
      </c>
      <c r="AO587" s="14">
        <v>1.9650099999999999</v>
      </c>
      <c r="AP587" s="14">
        <v>18.559999999999999</v>
      </c>
      <c r="AQ587" s="14">
        <v>10468.67</v>
      </c>
      <c r="AS587" s="14">
        <v>585</v>
      </c>
      <c r="AT587" s="14" t="s">
        <v>4099</v>
      </c>
      <c r="AU587" s="14" t="s">
        <v>38</v>
      </c>
      <c r="AV587" s="14">
        <v>195</v>
      </c>
      <c r="AW587" s="14">
        <v>0.08</v>
      </c>
      <c r="AX587" s="14">
        <v>1.51891</v>
      </c>
      <c r="AY587" s="14">
        <v>1.53091</v>
      </c>
      <c r="AZ587" s="14">
        <v>1.51891</v>
      </c>
      <c r="BA587" s="14">
        <v>37.72</v>
      </c>
      <c r="BB587" s="14">
        <v>10424.23</v>
      </c>
      <c r="BD587" s="14">
        <v>585</v>
      </c>
      <c r="BE587" s="14" t="s">
        <v>4100</v>
      </c>
      <c r="BF587" s="14" t="s">
        <v>38</v>
      </c>
      <c r="BG587" s="14">
        <v>195</v>
      </c>
      <c r="BH587" s="14">
        <v>0.64</v>
      </c>
      <c r="BI587" s="14">
        <v>1.6975800000000001</v>
      </c>
      <c r="BJ587" s="14">
        <v>1.6855800000000001</v>
      </c>
      <c r="BK587" s="14">
        <v>1.6975800000000001</v>
      </c>
      <c r="BL587" s="14">
        <v>276.8</v>
      </c>
      <c r="BM587" s="14">
        <v>10402.67</v>
      </c>
      <c r="BO587" s="14">
        <v>585</v>
      </c>
      <c r="BP587" s="14" t="s">
        <v>4101</v>
      </c>
      <c r="BQ587" s="14" t="s">
        <v>36</v>
      </c>
      <c r="BR587" s="14">
        <v>195</v>
      </c>
      <c r="BS587" s="14">
        <v>0.02</v>
      </c>
      <c r="BT587" s="14">
        <v>1.72201</v>
      </c>
      <c r="BU587" s="14">
        <v>1.72201</v>
      </c>
      <c r="BV587" s="14">
        <v>1.7340100000000001</v>
      </c>
      <c r="BW587" s="14">
        <v>-9.42</v>
      </c>
      <c r="BX587" s="14">
        <v>10447.44</v>
      </c>
      <c r="BZ587" s="14">
        <v>585</v>
      </c>
      <c r="CA587" s="14" t="s">
        <v>4102</v>
      </c>
      <c r="CB587" s="14" t="s">
        <v>38</v>
      </c>
      <c r="CC587" s="14">
        <v>195</v>
      </c>
      <c r="CD587" s="14">
        <v>0.01</v>
      </c>
      <c r="CE587" s="14">
        <v>2.0205099999999998</v>
      </c>
      <c r="CF587" s="14">
        <v>2.0085099999999998</v>
      </c>
      <c r="CG587" s="14">
        <v>2.0205099999999998</v>
      </c>
      <c r="CH587" s="14">
        <v>4.32</v>
      </c>
      <c r="CI587" s="14">
        <v>10449.19</v>
      </c>
      <c r="EY587" s="14">
        <v>585</v>
      </c>
      <c r="EZ587" s="14" t="s">
        <v>4103</v>
      </c>
      <c r="FA587" s="14" t="s">
        <v>36</v>
      </c>
      <c r="FB587" s="14">
        <v>195</v>
      </c>
      <c r="FC587" s="14">
        <v>0.02</v>
      </c>
      <c r="FD587" s="14">
        <v>73.989999999999995</v>
      </c>
      <c r="FE587" s="14">
        <v>73.989999999999995</v>
      </c>
      <c r="FF587" s="14">
        <v>75.19</v>
      </c>
      <c r="FG587" s="14">
        <v>-11.62</v>
      </c>
      <c r="FH587" s="14">
        <v>10528.52</v>
      </c>
    </row>
    <row r="588" spans="1:164" x14ac:dyDescent="0.25">
      <c r="L588">
        <v>586</v>
      </c>
      <c r="M588" t="s">
        <v>4104</v>
      </c>
      <c r="N588" t="s">
        <v>26</v>
      </c>
      <c r="O588">
        <v>196</v>
      </c>
      <c r="P588">
        <v>0.01</v>
      </c>
      <c r="Q588">
        <v>1.23007</v>
      </c>
      <c r="R588">
        <v>0</v>
      </c>
      <c r="S588">
        <v>0</v>
      </c>
      <c r="W588">
        <v>586</v>
      </c>
      <c r="X588" t="s">
        <v>2842</v>
      </c>
      <c r="Y588" t="s">
        <v>26</v>
      </c>
      <c r="Z588">
        <v>196</v>
      </c>
      <c r="AA588">
        <v>0.02</v>
      </c>
      <c r="AB588">
        <v>141.36600000000001</v>
      </c>
      <c r="AC588">
        <v>0</v>
      </c>
      <c r="AD588">
        <v>0</v>
      </c>
      <c r="AH588">
        <v>586</v>
      </c>
      <c r="AI588" t="s">
        <v>3816</v>
      </c>
      <c r="AJ588" t="s">
        <v>26</v>
      </c>
      <c r="AK588">
        <v>196</v>
      </c>
      <c r="AL588">
        <v>0.01</v>
      </c>
      <c r="AM588">
        <v>1.7834099999999999</v>
      </c>
      <c r="AN588">
        <v>0</v>
      </c>
      <c r="AO588">
        <v>0</v>
      </c>
      <c r="AS588">
        <v>586</v>
      </c>
      <c r="AT588" t="s">
        <v>4105</v>
      </c>
      <c r="AU588" t="s">
        <v>26</v>
      </c>
      <c r="AV588">
        <v>196</v>
      </c>
      <c r="AW588">
        <v>0.01</v>
      </c>
      <c r="AX588">
        <v>1.51305</v>
      </c>
      <c r="AY588">
        <v>0</v>
      </c>
      <c r="AZ588">
        <v>0</v>
      </c>
      <c r="BD588">
        <v>586</v>
      </c>
      <c r="BE588" t="s">
        <v>3248</v>
      </c>
      <c r="BF588" t="s">
        <v>26</v>
      </c>
      <c r="BG588">
        <v>196</v>
      </c>
      <c r="BH588">
        <v>0.01</v>
      </c>
      <c r="BI588">
        <v>1.7012400000000001</v>
      </c>
      <c r="BJ588">
        <v>0</v>
      </c>
      <c r="BK588">
        <v>0</v>
      </c>
      <c r="BO588">
        <v>586</v>
      </c>
      <c r="BP588" t="s">
        <v>4106</v>
      </c>
      <c r="BQ588" t="s">
        <v>29</v>
      </c>
      <c r="BR588">
        <v>196</v>
      </c>
      <c r="BS588">
        <v>0.04</v>
      </c>
      <c r="BT588">
        <v>1.7229300000000001</v>
      </c>
      <c r="BU588">
        <v>0</v>
      </c>
      <c r="BV588">
        <v>0</v>
      </c>
      <c r="BZ588">
        <v>586</v>
      </c>
      <c r="CA588" t="s">
        <v>4107</v>
      </c>
      <c r="CB588" t="s">
        <v>26</v>
      </c>
      <c r="CC588">
        <v>196</v>
      </c>
      <c r="CD588">
        <v>0.01</v>
      </c>
      <c r="CE588">
        <v>2.0079099999999999</v>
      </c>
      <c r="CF588">
        <v>0</v>
      </c>
      <c r="CG588">
        <v>0</v>
      </c>
      <c r="EY588">
        <v>586</v>
      </c>
      <c r="EZ588" t="s">
        <v>3483</v>
      </c>
      <c r="FA588" t="s">
        <v>26</v>
      </c>
      <c r="FB588">
        <v>196</v>
      </c>
      <c r="FC588">
        <v>0.04</v>
      </c>
      <c r="FD588">
        <v>72.936000000000007</v>
      </c>
      <c r="FE588">
        <v>0</v>
      </c>
      <c r="FF588">
        <v>0</v>
      </c>
    </row>
    <row r="589" spans="1:164" x14ac:dyDescent="0.25">
      <c r="L589">
        <v>587</v>
      </c>
      <c r="M589" t="s">
        <v>4104</v>
      </c>
      <c r="N589" t="s">
        <v>34</v>
      </c>
      <c r="O589">
        <v>196</v>
      </c>
      <c r="P589">
        <v>0.01</v>
      </c>
      <c r="Q589">
        <v>1.23007</v>
      </c>
      <c r="R589">
        <v>1.23607</v>
      </c>
      <c r="S589">
        <v>1.22407</v>
      </c>
      <c r="W589">
        <v>587</v>
      </c>
      <c r="X589" t="s">
        <v>2842</v>
      </c>
      <c r="Y589" t="s">
        <v>34</v>
      </c>
      <c r="Z589">
        <v>196</v>
      </c>
      <c r="AA589">
        <v>0.02</v>
      </c>
      <c r="AB589">
        <v>141.36600000000001</v>
      </c>
      <c r="AC589">
        <v>141.96600000000001</v>
      </c>
      <c r="AD589">
        <v>140.76599999999999</v>
      </c>
      <c r="AH589">
        <v>587</v>
      </c>
      <c r="AI589" t="s">
        <v>3816</v>
      </c>
      <c r="AJ589" t="s">
        <v>34</v>
      </c>
      <c r="AK589">
        <v>196</v>
      </c>
      <c r="AL589">
        <v>0.01</v>
      </c>
      <c r="AM589">
        <v>1.7834099999999999</v>
      </c>
      <c r="AN589">
        <v>1.7894099999999999</v>
      </c>
      <c r="AO589">
        <v>1.7774099999999999</v>
      </c>
      <c r="AS589">
        <v>587</v>
      </c>
      <c r="AT589" t="s">
        <v>4105</v>
      </c>
      <c r="AU589" t="s">
        <v>34</v>
      </c>
      <c r="AV589">
        <v>196</v>
      </c>
      <c r="AW589">
        <v>0.01</v>
      </c>
      <c r="AX589">
        <v>1.51305</v>
      </c>
      <c r="AY589">
        <v>1.51905</v>
      </c>
      <c r="AZ589">
        <v>1.50705</v>
      </c>
      <c r="BD589">
        <v>587</v>
      </c>
      <c r="BE589" t="s">
        <v>3248</v>
      </c>
      <c r="BF589" t="s">
        <v>34</v>
      </c>
      <c r="BG589">
        <v>196</v>
      </c>
      <c r="BH589">
        <v>0.01</v>
      </c>
      <c r="BI589">
        <v>1.7012400000000001</v>
      </c>
      <c r="BJ589">
        <v>1.7072400000000001</v>
      </c>
      <c r="BK589">
        <v>1.6952400000000001</v>
      </c>
      <c r="BO589">
        <v>587</v>
      </c>
      <c r="BP589" t="s">
        <v>4106</v>
      </c>
      <c r="BQ589" t="s">
        <v>34</v>
      </c>
      <c r="BR589">
        <v>196</v>
      </c>
      <c r="BS589">
        <v>0.04</v>
      </c>
      <c r="BT589">
        <v>1.7229300000000001</v>
      </c>
      <c r="BU589">
        <v>1.7169300000000001</v>
      </c>
      <c r="BV589">
        <v>1.7289300000000001</v>
      </c>
      <c r="BZ589">
        <v>587</v>
      </c>
      <c r="CA589" t="s">
        <v>4107</v>
      </c>
      <c r="CB589" t="s">
        <v>34</v>
      </c>
      <c r="CC589">
        <v>196</v>
      </c>
      <c r="CD589">
        <v>0.01</v>
      </c>
      <c r="CE589">
        <v>2.0079099999999999</v>
      </c>
      <c r="CF589">
        <v>2.0139100000000001</v>
      </c>
      <c r="CG589">
        <v>2.0019100000000001</v>
      </c>
      <c r="EY589">
        <v>587</v>
      </c>
      <c r="EZ589" t="s">
        <v>3483</v>
      </c>
      <c r="FA589" t="s">
        <v>34</v>
      </c>
      <c r="FB589">
        <v>196</v>
      </c>
      <c r="FC589">
        <v>0.04</v>
      </c>
      <c r="FD589">
        <v>72.936000000000007</v>
      </c>
      <c r="FE589">
        <v>73.536000000000001</v>
      </c>
      <c r="FF589">
        <v>72.335999999999999</v>
      </c>
    </row>
    <row r="590" spans="1:164" x14ac:dyDescent="0.25">
      <c r="L590">
        <v>588</v>
      </c>
      <c r="M590" t="s">
        <v>4108</v>
      </c>
      <c r="N590" t="s">
        <v>38</v>
      </c>
      <c r="O590">
        <v>196</v>
      </c>
      <c r="P590">
        <v>0.01</v>
      </c>
      <c r="Q590">
        <v>1.22407</v>
      </c>
      <c r="R590">
        <v>1.23607</v>
      </c>
      <c r="S590">
        <v>1.22407</v>
      </c>
      <c r="T590">
        <v>6</v>
      </c>
      <c r="U590">
        <v>10570</v>
      </c>
      <c r="W590">
        <v>588</v>
      </c>
      <c r="X590" t="s">
        <v>3851</v>
      </c>
      <c r="Y590" t="s">
        <v>36</v>
      </c>
      <c r="Z590">
        <v>196</v>
      </c>
      <c r="AA590">
        <v>0.02</v>
      </c>
      <c r="AB590">
        <v>141.96600000000001</v>
      </c>
      <c r="AC590">
        <v>141.96600000000001</v>
      </c>
      <c r="AD590">
        <v>140.76599999999999</v>
      </c>
      <c r="AE590">
        <v>-11.65</v>
      </c>
      <c r="AF590">
        <v>10535.68</v>
      </c>
      <c r="AH590">
        <v>588</v>
      </c>
      <c r="AI590" t="s">
        <v>4109</v>
      </c>
      <c r="AJ590" t="s">
        <v>38</v>
      </c>
      <c r="AK590">
        <v>196</v>
      </c>
      <c r="AL590">
        <v>0.01</v>
      </c>
      <c r="AM590">
        <v>1.7774099999999999</v>
      </c>
      <c r="AN590">
        <v>1.7894099999999999</v>
      </c>
      <c r="AO590">
        <v>1.7774099999999999</v>
      </c>
      <c r="AP590">
        <v>4.6399999999999997</v>
      </c>
      <c r="AQ590">
        <v>10473.31</v>
      </c>
      <c r="AS590">
        <v>588</v>
      </c>
      <c r="AT590" t="s">
        <v>4110</v>
      </c>
      <c r="AU590" t="s">
        <v>38</v>
      </c>
      <c r="AV590">
        <v>196</v>
      </c>
      <c r="AW590">
        <v>0.01</v>
      </c>
      <c r="AX590">
        <v>1.50705</v>
      </c>
      <c r="AY590">
        <v>1.51905</v>
      </c>
      <c r="AZ590">
        <v>1.50705</v>
      </c>
      <c r="BA590">
        <v>4.72</v>
      </c>
      <c r="BB590">
        <v>10428.950000000001</v>
      </c>
      <c r="BD590">
        <v>588</v>
      </c>
      <c r="BE590" t="s">
        <v>4111</v>
      </c>
      <c r="BF590" t="s">
        <v>36</v>
      </c>
      <c r="BG590">
        <v>196</v>
      </c>
      <c r="BH590">
        <v>0.01</v>
      </c>
      <c r="BI590">
        <v>1.7072400000000001</v>
      </c>
      <c r="BJ590">
        <v>1.7072400000000001</v>
      </c>
      <c r="BK590">
        <v>1.6952400000000001</v>
      </c>
      <c r="BL590">
        <v>-4.33</v>
      </c>
      <c r="BM590">
        <v>10398.34</v>
      </c>
      <c r="BO590">
        <v>588</v>
      </c>
      <c r="BP590" t="s">
        <v>4112</v>
      </c>
      <c r="BQ590" t="s">
        <v>38</v>
      </c>
      <c r="BR590">
        <v>196</v>
      </c>
      <c r="BS590">
        <v>0.04</v>
      </c>
      <c r="BT590">
        <v>1.7289300000000001</v>
      </c>
      <c r="BU590">
        <v>1.7169300000000001</v>
      </c>
      <c r="BV590">
        <v>1.7289300000000001</v>
      </c>
      <c r="BW590">
        <v>18.84</v>
      </c>
      <c r="BX590">
        <v>10466.280000000001</v>
      </c>
      <c r="BZ590">
        <v>588</v>
      </c>
      <c r="CA590" t="s">
        <v>4113</v>
      </c>
      <c r="CB590" t="s">
        <v>36</v>
      </c>
      <c r="CC590">
        <v>196</v>
      </c>
      <c r="CD590">
        <v>0.01</v>
      </c>
      <c r="CE590">
        <v>2.0139100000000001</v>
      </c>
      <c r="CF590">
        <v>2.0139100000000001</v>
      </c>
      <c r="CG590">
        <v>2.0019100000000001</v>
      </c>
      <c r="CH590">
        <v>-4.32</v>
      </c>
      <c r="CI590">
        <v>10444.870000000001</v>
      </c>
      <c r="EY590">
        <v>588</v>
      </c>
      <c r="EZ590" t="s">
        <v>4114</v>
      </c>
      <c r="FA590" t="s">
        <v>36</v>
      </c>
      <c r="FB590">
        <v>196</v>
      </c>
      <c r="FC590">
        <v>0.04</v>
      </c>
      <c r="FD590">
        <v>73.536000000000001</v>
      </c>
      <c r="FE590">
        <v>73.536000000000001</v>
      </c>
      <c r="FF590">
        <v>72.335999999999999</v>
      </c>
      <c r="FG590">
        <v>-23.23</v>
      </c>
      <c r="FH590">
        <v>10505.29</v>
      </c>
    </row>
    <row r="591" spans="1:164" x14ac:dyDescent="0.25">
      <c r="L591">
        <v>589</v>
      </c>
      <c r="M591" t="s">
        <v>4115</v>
      </c>
      <c r="N591" t="s">
        <v>29</v>
      </c>
      <c r="O591">
        <v>197</v>
      </c>
      <c r="P591">
        <v>0.01</v>
      </c>
      <c r="Q591">
        <v>1.23705</v>
      </c>
      <c r="R591">
        <v>0</v>
      </c>
      <c r="S591">
        <v>0</v>
      </c>
      <c r="W591">
        <v>589</v>
      </c>
      <c r="X591" t="s">
        <v>2664</v>
      </c>
      <c r="Y591" t="s">
        <v>29</v>
      </c>
      <c r="Z591">
        <v>197</v>
      </c>
      <c r="AA591">
        <v>0.04</v>
      </c>
      <c r="AB591">
        <v>143.38900000000001</v>
      </c>
      <c r="AC591">
        <v>0</v>
      </c>
      <c r="AD591">
        <v>0</v>
      </c>
      <c r="AH591">
        <v>589</v>
      </c>
      <c r="AI591" t="s">
        <v>4116</v>
      </c>
      <c r="AJ591" t="s">
        <v>26</v>
      </c>
      <c r="AK591">
        <v>197</v>
      </c>
      <c r="AL591">
        <v>0.01</v>
      </c>
      <c r="AM591">
        <v>1.77379</v>
      </c>
      <c r="AN591">
        <v>0</v>
      </c>
      <c r="AO591">
        <v>0</v>
      </c>
      <c r="AS591">
        <v>589</v>
      </c>
      <c r="AT591" t="s">
        <v>4117</v>
      </c>
      <c r="AU591" t="s">
        <v>29</v>
      </c>
      <c r="AV591">
        <v>197</v>
      </c>
      <c r="AW591">
        <v>0.01</v>
      </c>
      <c r="AX591">
        <v>1.52708</v>
      </c>
      <c r="AY591">
        <v>0</v>
      </c>
      <c r="AZ591">
        <v>0</v>
      </c>
      <c r="BD591">
        <v>589</v>
      </c>
      <c r="BE591" t="s">
        <v>3965</v>
      </c>
      <c r="BF591" t="s">
        <v>29</v>
      </c>
      <c r="BG591">
        <v>197</v>
      </c>
      <c r="BH591">
        <v>0.02</v>
      </c>
      <c r="BI591">
        <v>1.7093</v>
      </c>
      <c r="BJ591">
        <v>0</v>
      </c>
      <c r="BK591">
        <v>0</v>
      </c>
      <c r="BO591">
        <v>589</v>
      </c>
      <c r="BP591" t="s">
        <v>2980</v>
      </c>
      <c r="BQ591" t="s">
        <v>29</v>
      </c>
      <c r="BR591">
        <v>197</v>
      </c>
      <c r="BS591">
        <v>0.01</v>
      </c>
      <c r="BT591">
        <v>1.73244</v>
      </c>
      <c r="BU591">
        <v>0</v>
      </c>
      <c r="BV591">
        <v>0</v>
      </c>
      <c r="BZ591">
        <v>589</v>
      </c>
      <c r="CA591" t="s">
        <v>4118</v>
      </c>
      <c r="CB591" t="s">
        <v>29</v>
      </c>
      <c r="CC591">
        <v>197</v>
      </c>
      <c r="CD591">
        <v>0.02</v>
      </c>
      <c r="CE591">
        <v>2.0378400000000001</v>
      </c>
      <c r="CF591">
        <v>0</v>
      </c>
      <c r="CG591">
        <v>0</v>
      </c>
      <c r="EY591">
        <v>589</v>
      </c>
      <c r="EZ591" t="s">
        <v>4119</v>
      </c>
      <c r="FA591" t="s">
        <v>29</v>
      </c>
      <c r="FB591">
        <v>197</v>
      </c>
      <c r="FC591">
        <v>0.08</v>
      </c>
      <c r="FD591">
        <v>74.144999999999996</v>
      </c>
      <c r="FE591">
        <v>0</v>
      </c>
      <c r="FF591">
        <v>0</v>
      </c>
    </row>
    <row r="592" spans="1:164" x14ac:dyDescent="0.25">
      <c r="L592">
        <v>590</v>
      </c>
      <c r="M592" t="s">
        <v>4115</v>
      </c>
      <c r="N592" t="s">
        <v>34</v>
      </c>
      <c r="O592">
        <v>197</v>
      </c>
      <c r="P592">
        <v>0.01</v>
      </c>
      <c r="Q592">
        <v>1.23705</v>
      </c>
      <c r="R592">
        <v>1.23105</v>
      </c>
      <c r="S592">
        <v>1.24305</v>
      </c>
      <c r="W592">
        <v>590</v>
      </c>
      <c r="X592" t="s">
        <v>2664</v>
      </c>
      <c r="Y592" t="s">
        <v>34</v>
      </c>
      <c r="Z592">
        <v>197</v>
      </c>
      <c r="AA592">
        <v>0.04</v>
      </c>
      <c r="AB592">
        <v>143.38900000000001</v>
      </c>
      <c r="AC592">
        <v>142.78899999999999</v>
      </c>
      <c r="AD592">
        <v>143.989</v>
      </c>
      <c r="AH592">
        <v>590</v>
      </c>
      <c r="AI592" t="s">
        <v>4116</v>
      </c>
      <c r="AJ592" t="s">
        <v>34</v>
      </c>
      <c r="AK592">
        <v>197</v>
      </c>
      <c r="AL592">
        <v>0.01</v>
      </c>
      <c r="AM592">
        <v>1.77379</v>
      </c>
      <c r="AN592">
        <v>1.77979</v>
      </c>
      <c r="AO592">
        <v>1.76779</v>
      </c>
      <c r="AS592">
        <v>590</v>
      </c>
      <c r="AT592" t="s">
        <v>4117</v>
      </c>
      <c r="AU592" t="s">
        <v>34</v>
      </c>
      <c r="AV592">
        <v>197</v>
      </c>
      <c r="AW592">
        <v>0.01</v>
      </c>
      <c r="AX592">
        <v>1.52708</v>
      </c>
      <c r="AY592">
        <v>1.52108</v>
      </c>
      <c r="AZ592">
        <v>1.53308</v>
      </c>
      <c r="BD592">
        <v>590</v>
      </c>
      <c r="BE592" t="s">
        <v>3965</v>
      </c>
      <c r="BF592" t="s">
        <v>34</v>
      </c>
      <c r="BG592">
        <v>197</v>
      </c>
      <c r="BH592">
        <v>0.02</v>
      </c>
      <c r="BI592">
        <v>1.7093</v>
      </c>
      <c r="BJ592">
        <v>1.7033</v>
      </c>
      <c r="BK592">
        <v>1.7153</v>
      </c>
      <c r="BO592">
        <v>590</v>
      </c>
      <c r="BP592" t="s">
        <v>2980</v>
      </c>
      <c r="BQ592" t="s">
        <v>34</v>
      </c>
      <c r="BR592">
        <v>197</v>
      </c>
      <c r="BS592">
        <v>0.01</v>
      </c>
      <c r="BT592">
        <v>1.73244</v>
      </c>
      <c r="BU592">
        <v>1.72644</v>
      </c>
      <c r="BV592">
        <v>1.73844</v>
      </c>
      <c r="BZ592">
        <v>590</v>
      </c>
      <c r="CA592" t="s">
        <v>4118</v>
      </c>
      <c r="CB592" t="s">
        <v>34</v>
      </c>
      <c r="CC592">
        <v>197</v>
      </c>
      <c r="CD592">
        <v>0.02</v>
      </c>
      <c r="CE592">
        <v>2.0378400000000001</v>
      </c>
      <c r="CF592">
        <v>2.0318399999999999</v>
      </c>
      <c r="CG592">
        <v>2.0438399999999999</v>
      </c>
      <c r="EY592">
        <v>590</v>
      </c>
      <c r="EZ592" t="s">
        <v>4119</v>
      </c>
      <c r="FA592" t="s">
        <v>34</v>
      </c>
      <c r="FB592">
        <v>197</v>
      </c>
      <c r="FC592">
        <v>0.08</v>
      </c>
      <c r="FD592">
        <v>74.144999999999996</v>
      </c>
      <c r="FE592">
        <v>73.545000000000002</v>
      </c>
      <c r="FF592">
        <v>74.745000000000005</v>
      </c>
    </row>
    <row r="593" spans="12:164" x14ac:dyDescent="0.25">
      <c r="L593">
        <v>591</v>
      </c>
      <c r="M593" t="s">
        <v>4120</v>
      </c>
      <c r="N593" t="s">
        <v>36</v>
      </c>
      <c r="O593">
        <v>197</v>
      </c>
      <c r="P593">
        <v>0.01</v>
      </c>
      <c r="Q593">
        <v>1.23105</v>
      </c>
      <c r="R593">
        <v>1.23105</v>
      </c>
      <c r="S593">
        <v>1.24305</v>
      </c>
      <c r="T593">
        <v>-6</v>
      </c>
      <c r="U593">
        <v>10564</v>
      </c>
      <c r="W593">
        <v>591</v>
      </c>
      <c r="X593" t="s">
        <v>4121</v>
      </c>
      <c r="Y593" t="s">
        <v>36</v>
      </c>
      <c r="Z593">
        <v>197</v>
      </c>
      <c r="AA593">
        <v>0.04</v>
      </c>
      <c r="AB593">
        <v>142.78899999999999</v>
      </c>
      <c r="AC593">
        <v>142.78899999999999</v>
      </c>
      <c r="AD593">
        <v>143.989</v>
      </c>
      <c r="AE593">
        <v>-23.28</v>
      </c>
      <c r="AF593">
        <v>10512.4</v>
      </c>
      <c r="AH593">
        <v>591</v>
      </c>
      <c r="AI593" t="s">
        <v>4122</v>
      </c>
      <c r="AJ593" t="s">
        <v>38</v>
      </c>
      <c r="AK593">
        <v>197</v>
      </c>
      <c r="AL593">
        <v>0.01</v>
      </c>
      <c r="AM593">
        <v>1.76779</v>
      </c>
      <c r="AN593">
        <v>1.77979</v>
      </c>
      <c r="AO593">
        <v>1.76779</v>
      </c>
      <c r="AP593">
        <v>4.6399999999999997</v>
      </c>
      <c r="AQ593">
        <v>10477.950000000001</v>
      </c>
      <c r="AS593">
        <v>591</v>
      </c>
      <c r="AT593" t="s">
        <v>4123</v>
      </c>
      <c r="AU593" t="s">
        <v>38</v>
      </c>
      <c r="AV593">
        <v>197</v>
      </c>
      <c r="AW593">
        <v>0.01</v>
      </c>
      <c r="AX593">
        <v>1.53308</v>
      </c>
      <c r="AY593">
        <v>1.52108</v>
      </c>
      <c r="AZ593">
        <v>1.53308</v>
      </c>
      <c r="BA593">
        <v>4.72</v>
      </c>
      <c r="BB593">
        <v>10433.67</v>
      </c>
      <c r="BD593">
        <v>591</v>
      </c>
      <c r="BE593" t="s">
        <v>4124</v>
      </c>
      <c r="BF593" t="s">
        <v>36</v>
      </c>
      <c r="BG593">
        <v>197</v>
      </c>
      <c r="BH593">
        <v>0.02</v>
      </c>
      <c r="BI593">
        <v>1.7033</v>
      </c>
      <c r="BJ593">
        <v>1.7033</v>
      </c>
      <c r="BK593">
        <v>1.7153</v>
      </c>
      <c r="BL593">
        <v>-8.65</v>
      </c>
      <c r="BM593">
        <v>10389.69</v>
      </c>
      <c r="BO593">
        <v>591</v>
      </c>
      <c r="BP593" t="s">
        <v>4125</v>
      </c>
      <c r="BQ593" t="s">
        <v>36</v>
      </c>
      <c r="BR593">
        <v>197</v>
      </c>
      <c r="BS593">
        <v>0.01</v>
      </c>
      <c r="BT593">
        <v>1.72644</v>
      </c>
      <c r="BU593">
        <v>1.72644</v>
      </c>
      <c r="BV593">
        <v>1.73844</v>
      </c>
      <c r="BW593">
        <v>-4.71</v>
      </c>
      <c r="BX593">
        <v>10461.57</v>
      </c>
      <c r="BZ593">
        <v>591</v>
      </c>
      <c r="CA593" t="s">
        <v>4126</v>
      </c>
      <c r="CB593" t="s">
        <v>36</v>
      </c>
      <c r="CC593">
        <v>197</v>
      </c>
      <c r="CD593">
        <v>0.02</v>
      </c>
      <c r="CE593">
        <v>2.0318399999999999</v>
      </c>
      <c r="CF593">
        <v>2.0318399999999999</v>
      </c>
      <c r="CG593">
        <v>2.0438399999999999</v>
      </c>
      <c r="CH593">
        <v>-8.64</v>
      </c>
      <c r="CI593">
        <v>10436.23</v>
      </c>
      <c r="EY593">
        <v>591</v>
      </c>
      <c r="EZ593" t="s">
        <v>4127</v>
      </c>
      <c r="FA593" t="s">
        <v>38</v>
      </c>
      <c r="FB593">
        <v>197</v>
      </c>
      <c r="FC593">
        <v>0.08</v>
      </c>
      <c r="FD593">
        <v>74.745000000000005</v>
      </c>
      <c r="FE593">
        <v>73.545000000000002</v>
      </c>
      <c r="FF593">
        <v>74.745000000000005</v>
      </c>
      <c r="FG593">
        <v>46.47</v>
      </c>
      <c r="FH593">
        <v>10551.76</v>
      </c>
    </row>
    <row r="594" spans="12:164" x14ac:dyDescent="0.25">
      <c r="L594">
        <v>592</v>
      </c>
      <c r="M594" t="s">
        <v>3183</v>
      </c>
      <c r="N594" t="s">
        <v>29</v>
      </c>
      <c r="O594">
        <v>198</v>
      </c>
      <c r="P594">
        <v>0.02</v>
      </c>
      <c r="Q594">
        <v>1.2564299999999999</v>
      </c>
      <c r="R594">
        <v>0</v>
      </c>
      <c r="S594">
        <v>0</v>
      </c>
      <c r="W594">
        <v>592</v>
      </c>
      <c r="X594" t="s">
        <v>2687</v>
      </c>
      <c r="Y594" t="s">
        <v>29</v>
      </c>
      <c r="Z594">
        <v>198</v>
      </c>
      <c r="AA594">
        <v>0.08</v>
      </c>
      <c r="AB594">
        <v>143.602</v>
      </c>
      <c r="AC594">
        <v>0</v>
      </c>
      <c r="AD594">
        <v>0</v>
      </c>
      <c r="AH594">
        <v>592</v>
      </c>
      <c r="AI594" t="s">
        <v>3041</v>
      </c>
      <c r="AJ594" t="s">
        <v>26</v>
      </c>
      <c r="AK594">
        <v>198</v>
      </c>
      <c r="AL594">
        <v>0.01</v>
      </c>
      <c r="AM594">
        <v>1.74047</v>
      </c>
      <c r="AN594">
        <v>0</v>
      </c>
      <c r="AO594">
        <v>0</v>
      </c>
      <c r="AS594">
        <v>592</v>
      </c>
      <c r="AT594" t="s">
        <v>3277</v>
      </c>
      <c r="AU594" t="s">
        <v>26</v>
      </c>
      <c r="AV594">
        <v>198</v>
      </c>
      <c r="AW594">
        <v>0.01</v>
      </c>
      <c r="AX594">
        <v>1.50847</v>
      </c>
      <c r="AY594">
        <v>0</v>
      </c>
      <c r="AZ594">
        <v>0</v>
      </c>
      <c r="BD594">
        <v>592</v>
      </c>
      <c r="BE594" t="s">
        <v>2936</v>
      </c>
      <c r="BF594" t="s">
        <v>26</v>
      </c>
      <c r="BG594">
        <v>198</v>
      </c>
      <c r="BH594">
        <v>0.04</v>
      </c>
      <c r="BI594">
        <v>1.68892</v>
      </c>
      <c r="BJ594">
        <v>0</v>
      </c>
      <c r="BK594">
        <v>0</v>
      </c>
      <c r="BO594">
        <v>592</v>
      </c>
      <c r="BP594" t="s">
        <v>4128</v>
      </c>
      <c r="BQ594" t="s">
        <v>26</v>
      </c>
      <c r="BR594">
        <v>198</v>
      </c>
      <c r="BS594">
        <v>0.02</v>
      </c>
      <c r="BT594">
        <v>1.70275</v>
      </c>
      <c r="BU594">
        <v>0</v>
      </c>
      <c r="BV594">
        <v>0</v>
      </c>
      <c r="BZ594">
        <v>592</v>
      </c>
      <c r="CA594" t="s">
        <v>4129</v>
      </c>
      <c r="CB594" t="s">
        <v>29</v>
      </c>
      <c r="CC594">
        <v>198</v>
      </c>
      <c r="CD594">
        <v>0.04</v>
      </c>
      <c r="CE594">
        <v>2.04311</v>
      </c>
      <c r="CF594">
        <v>0</v>
      </c>
      <c r="CG594">
        <v>0</v>
      </c>
      <c r="EY594">
        <v>592</v>
      </c>
      <c r="EZ594" t="s">
        <v>4130</v>
      </c>
      <c r="FA594" t="s">
        <v>26</v>
      </c>
      <c r="FB594">
        <v>198</v>
      </c>
      <c r="FC594">
        <v>0.01</v>
      </c>
      <c r="FD594">
        <v>74.343000000000004</v>
      </c>
      <c r="FE594">
        <v>0</v>
      </c>
      <c r="FF594">
        <v>0</v>
      </c>
    </row>
    <row r="595" spans="12:164" x14ac:dyDescent="0.25">
      <c r="L595">
        <v>593</v>
      </c>
      <c r="M595" t="s">
        <v>3183</v>
      </c>
      <c r="N595" t="s">
        <v>34</v>
      </c>
      <c r="O595">
        <v>198</v>
      </c>
      <c r="P595">
        <v>0.02</v>
      </c>
      <c r="Q595">
        <v>1.2564299999999999</v>
      </c>
      <c r="R595">
        <v>1.2504299999999999</v>
      </c>
      <c r="S595">
        <v>1.2624299999999999</v>
      </c>
      <c r="W595">
        <v>593</v>
      </c>
      <c r="X595" t="s">
        <v>2687</v>
      </c>
      <c r="Y595" t="s">
        <v>34</v>
      </c>
      <c r="Z595">
        <v>198</v>
      </c>
      <c r="AA595">
        <v>0.08</v>
      </c>
      <c r="AB595">
        <v>143.602</v>
      </c>
      <c r="AC595">
        <v>143.00200000000001</v>
      </c>
      <c r="AD595">
        <v>144.202</v>
      </c>
      <c r="AH595">
        <v>593</v>
      </c>
      <c r="AI595" t="s">
        <v>3041</v>
      </c>
      <c r="AJ595" t="s">
        <v>34</v>
      </c>
      <c r="AK595">
        <v>198</v>
      </c>
      <c r="AL595">
        <v>0.01</v>
      </c>
      <c r="AM595">
        <v>1.74047</v>
      </c>
      <c r="AN595">
        <v>1.74647</v>
      </c>
      <c r="AO595">
        <v>1.73447</v>
      </c>
      <c r="AS595">
        <v>593</v>
      </c>
      <c r="AT595" t="s">
        <v>3277</v>
      </c>
      <c r="AU595" t="s">
        <v>34</v>
      </c>
      <c r="AV595">
        <v>198</v>
      </c>
      <c r="AW595">
        <v>0.01</v>
      </c>
      <c r="AX595">
        <v>1.50847</v>
      </c>
      <c r="AY595">
        <v>1.51447</v>
      </c>
      <c r="AZ595">
        <v>1.50247</v>
      </c>
      <c r="BD595">
        <v>593</v>
      </c>
      <c r="BE595" t="s">
        <v>2936</v>
      </c>
      <c r="BF595" t="s">
        <v>34</v>
      </c>
      <c r="BG595">
        <v>198</v>
      </c>
      <c r="BH595">
        <v>0.04</v>
      </c>
      <c r="BI595">
        <v>1.68892</v>
      </c>
      <c r="BJ595">
        <v>1.69492</v>
      </c>
      <c r="BK595">
        <v>1.68292</v>
      </c>
      <c r="BO595">
        <v>593</v>
      </c>
      <c r="BP595" t="s">
        <v>4128</v>
      </c>
      <c r="BQ595" t="s">
        <v>34</v>
      </c>
      <c r="BR595">
        <v>198</v>
      </c>
      <c r="BS595">
        <v>0.02</v>
      </c>
      <c r="BT595">
        <v>1.70275</v>
      </c>
      <c r="BU595">
        <v>1.70875</v>
      </c>
      <c r="BV595">
        <v>1.69675</v>
      </c>
      <c r="BZ595">
        <v>593</v>
      </c>
      <c r="CA595" t="s">
        <v>4129</v>
      </c>
      <c r="CB595" t="s">
        <v>34</v>
      </c>
      <c r="CC595">
        <v>198</v>
      </c>
      <c r="CD595">
        <v>0.04</v>
      </c>
      <c r="CE595">
        <v>2.04311</v>
      </c>
      <c r="CF595">
        <v>2.0371100000000002</v>
      </c>
      <c r="CG595">
        <v>2.0491100000000002</v>
      </c>
      <c r="EY595">
        <v>593</v>
      </c>
      <c r="EZ595" t="s">
        <v>4130</v>
      </c>
      <c r="FA595" t="s">
        <v>34</v>
      </c>
      <c r="FB595">
        <v>198</v>
      </c>
      <c r="FC595">
        <v>0.01</v>
      </c>
      <c r="FD595">
        <v>74.343000000000004</v>
      </c>
      <c r="FE595">
        <v>74.942999999999998</v>
      </c>
      <c r="FF595">
        <v>73.742999999999995</v>
      </c>
    </row>
    <row r="596" spans="12:164" x14ac:dyDescent="0.25">
      <c r="L596">
        <v>594</v>
      </c>
      <c r="M596" t="s">
        <v>4131</v>
      </c>
      <c r="N596" t="s">
        <v>38</v>
      </c>
      <c r="O596">
        <v>198</v>
      </c>
      <c r="P596">
        <v>0.02</v>
      </c>
      <c r="Q596">
        <v>1.2624299999999999</v>
      </c>
      <c r="R596">
        <v>1.2504299999999999</v>
      </c>
      <c r="S596">
        <v>1.2624299999999999</v>
      </c>
      <c r="T596">
        <v>12</v>
      </c>
      <c r="U596">
        <v>10576</v>
      </c>
      <c r="W596">
        <v>594</v>
      </c>
      <c r="X596" t="s">
        <v>4132</v>
      </c>
      <c r="Y596" t="s">
        <v>36</v>
      </c>
      <c r="Z596">
        <v>198</v>
      </c>
      <c r="AA596">
        <v>0.08</v>
      </c>
      <c r="AB596">
        <v>143.00200000000001</v>
      </c>
      <c r="AC596">
        <v>143.00200000000001</v>
      </c>
      <c r="AD596">
        <v>144.202</v>
      </c>
      <c r="AE596">
        <v>-46.57</v>
      </c>
      <c r="AF596">
        <v>10465.83</v>
      </c>
      <c r="AH596">
        <v>594</v>
      </c>
      <c r="AI596" t="s">
        <v>4133</v>
      </c>
      <c r="AJ596" t="s">
        <v>36</v>
      </c>
      <c r="AK596">
        <v>198</v>
      </c>
      <c r="AL596">
        <v>0.01</v>
      </c>
      <c r="AM596">
        <v>1.74647</v>
      </c>
      <c r="AN596">
        <v>1.74647</v>
      </c>
      <c r="AO596">
        <v>1.73447</v>
      </c>
      <c r="AP596">
        <v>-4.6399999999999997</v>
      </c>
      <c r="AQ596">
        <v>10473.31</v>
      </c>
      <c r="AS596">
        <v>594</v>
      </c>
      <c r="AT596" t="s">
        <v>4134</v>
      </c>
      <c r="AU596" t="s">
        <v>36</v>
      </c>
      <c r="AV596">
        <v>198</v>
      </c>
      <c r="AW596">
        <v>0.01</v>
      </c>
      <c r="AX596">
        <v>1.51447</v>
      </c>
      <c r="AY596">
        <v>1.51447</v>
      </c>
      <c r="AZ596">
        <v>1.50247</v>
      </c>
      <c r="BA596">
        <v>-4.72</v>
      </c>
      <c r="BB596">
        <v>10428.950000000001</v>
      </c>
      <c r="BD596">
        <v>594</v>
      </c>
      <c r="BE596" t="s">
        <v>4135</v>
      </c>
      <c r="BF596" t="s">
        <v>38</v>
      </c>
      <c r="BG596">
        <v>198</v>
      </c>
      <c r="BH596">
        <v>0.04</v>
      </c>
      <c r="BI596">
        <v>1.68292</v>
      </c>
      <c r="BJ596">
        <v>1.69492</v>
      </c>
      <c r="BK596">
        <v>1.68292</v>
      </c>
      <c r="BL596">
        <v>17.3</v>
      </c>
      <c r="BM596">
        <v>10406.99</v>
      </c>
      <c r="BO596">
        <v>594</v>
      </c>
      <c r="BP596" t="s">
        <v>4136</v>
      </c>
      <c r="BQ596" t="s">
        <v>36</v>
      </c>
      <c r="BR596">
        <v>198</v>
      </c>
      <c r="BS596">
        <v>0.02</v>
      </c>
      <c r="BT596">
        <v>1.70875</v>
      </c>
      <c r="BU596">
        <v>1.70875</v>
      </c>
      <c r="BV596">
        <v>1.69675</v>
      </c>
      <c r="BW596">
        <v>-9.42</v>
      </c>
      <c r="BX596">
        <v>10452.15</v>
      </c>
      <c r="BZ596">
        <v>594</v>
      </c>
      <c r="CA596" t="s">
        <v>4137</v>
      </c>
      <c r="CB596" t="s">
        <v>38</v>
      </c>
      <c r="CC596">
        <v>198</v>
      </c>
      <c r="CD596">
        <v>0.04</v>
      </c>
      <c r="CE596">
        <v>2.0491100000000002</v>
      </c>
      <c r="CF596">
        <v>2.0371100000000002</v>
      </c>
      <c r="CG596">
        <v>2.0491100000000002</v>
      </c>
      <c r="CH596">
        <v>17.27</v>
      </c>
      <c r="CI596">
        <v>10453.5</v>
      </c>
      <c r="EY596">
        <v>594</v>
      </c>
      <c r="EZ596" t="s">
        <v>4138</v>
      </c>
      <c r="FA596" t="s">
        <v>36</v>
      </c>
      <c r="FB596">
        <v>198</v>
      </c>
      <c r="FC596">
        <v>0.01</v>
      </c>
      <c r="FD596">
        <v>74.942999999999998</v>
      </c>
      <c r="FE596">
        <v>74.942999999999998</v>
      </c>
      <c r="FF596">
        <v>73.742999999999995</v>
      </c>
      <c r="FG596">
        <v>-5.81</v>
      </c>
      <c r="FH596">
        <v>10545.95</v>
      </c>
    </row>
    <row r="597" spans="12:164" x14ac:dyDescent="0.25">
      <c r="L597">
        <v>595</v>
      </c>
      <c r="M597" t="s">
        <v>3275</v>
      </c>
      <c r="N597" t="s">
        <v>26</v>
      </c>
      <c r="O597">
        <v>199</v>
      </c>
      <c r="P597">
        <v>0.01</v>
      </c>
      <c r="Q597">
        <v>1.24021</v>
      </c>
      <c r="R597">
        <v>0</v>
      </c>
      <c r="S597">
        <v>0</v>
      </c>
      <c r="W597">
        <v>595</v>
      </c>
      <c r="X597" t="s">
        <v>3408</v>
      </c>
      <c r="Y597" t="s">
        <v>26</v>
      </c>
      <c r="Z597">
        <v>199</v>
      </c>
      <c r="AA597">
        <v>0.16</v>
      </c>
      <c r="AB597">
        <v>141.21299999999999</v>
      </c>
      <c r="AC597">
        <v>0</v>
      </c>
      <c r="AD597">
        <v>0</v>
      </c>
      <c r="AH597">
        <v>595</v>
      </c>
      <c r="AI597" t="s">
        <v>3228</v>
      </c>
      <c r="AJ597" t="s">
        <v>26</v>
      </c>
      <c r="AK597">
        <v>199</v>
      </c>
      <c r="AL597">
        <v>0.02</v>
      </c>
      <c r="AM597">
        <v>1.70679</v>
      </c>
      <c r="AN597">
        <v>0</v>
      </c>
      <c r="AO597">
        <v>0</v>
      </c>
      <c r="AS597">
        <v>595</v>
      </c>
      <c r="AT597" t="s">
        <v>3482</v>
      </c>
      <c r="AU597" t="s">
        <v>29</v>
      </c>
      <c r="AV597">
        <v>199</v>
      </c>
      <c r="AW597">
        <v>0.02</v>
      </c>
      <c r="AX597">
        <v>1.53102</v>
      </c>
      <c r="AY597">
        <v>0</v>
      </c>
      <c r="AZ597">
        <v>0</v>
      </c>
      <c r="BD597">
        <v>595</v>
      </c>
      <c r="BE597" t="s">
        <v>2937</v>
      </c>
      <c r="BF597" t="s">
        <v>29</v>
      </c>
      <c r="BG597">
        <v>199</v>
      </c>
      <c r="BH597">
        <v>0.01</v>
      </c>
      <c r="BI597">
        <v>1.68865</v>
      </c>
      <c r="BJ597">
        <v>0</v>
      </c>
      <c r="BK597">
        <v>0</v>
      </c>
      <c r="BO597">
        <v>595</v>
      </c>
      <c r="BP597" t="s">
        <v>2845</v>
      </c>
      <c r="BQ597" t="s">
        <v>29</v>
      </c>
      <c r="BR597">
        <v>199</v>
      </c>
      <c r="BS597">
        <v>0.04</v>
      </c>
      <c r="BT597">
        <v>1.72333</v>
      </c>
      <c r="BU597">
        <v>0</v>
      </c>
      <c r="BV597">
        <v>0</v>
      </c>
      <c r="BZ597">
        <v>595</v>
      </c>
      <c r="CA597" t="s">
        <v>2799</v>
      </c>
      <c r="CB597" t="s">
        <v>26</v>
      </c>
      <c r="CC597">
        <v>199</v>
      </c>
      <c r="CD597">
        <v>0.01</v>
      </c>
      <c r="CE597">
        <v>2.0373800000000002</v>
      </c>
      <c r="CF597">
        <v>0</v>
      </c>
      <c r="CG597">
        <v>0</v>
      </c>
      <c r="EY597">
        <v>595</v>
      </c>
      <c r="EZ597" t="s">
        <v>4020</v>
      </c>
      <c r="FA597" t="s">
        <v>29</v>
      </c>
      <c r="FB597">
        <v>199</v>
      </c>
      <c r="FC597">
        <v>0.02</v>
      </c>
      <c r="FD597">
        <v>75.040000000000006</v>
      </c>
      <c r="FE597">
        <v>0</v>
      </c>
      <c r="FF597">
        <v>0</v>
      </c>
    </row>
    <row r="598" spans="12:164" x14ac:dyDescent="0.25">
      <c r="L598">
        <v>596</v>
      </c>
      <c r="M598" t="s">
        <v>3275</v>
      </c>
      <c r="N598" t="s">
        <v>34</v>
      </c>
      <c r="O598">
        <v>199</v>
      </c>
      <c r="P598">
        <v>0.01</v>
      </c>
      <c r="Q598">
        <v>1.24021</v>
      </c>
      <c r="R598">
        <v>1.24621</v>
      </c>
      <c r="S598">
        <v>1.23421</v>
      </c>
      <c r="W598">
        <v>596</v>
      </c>
      <c r="X598" t="s">
        <v>3408</v>
      </c>
      <c r="Y598" t="s">
        <v>34</v>
      </c>
      <c r="Z598">
        <v>199</v>
      </c>
      <c r="AA598">
        <v>0.16</v>
      </c>
      <c r="AB598">
        <v>141.21299999999999</v>
      </c>
      <c r="AC598">
        <v>141.81299999999999</v>
      </c>
      <c r="AD598">
        <v>140.613</v>
      </c>
      <c r="AH598">
        <v>596</v>
      </c>
      <c r="AI598" t="s">
        <v>3228</v>
      </c>
      <c r="AJ598" t="s">
        <v>34</v>
      </c>
      <c r="AK598">
        <v>199</v>
      </c>
      <c r="AL598">
        <v>0.02</v>
      </c>
      <c r="AM598">
        <v>1.70679</v>
      </c>
      <c r="AN598">
        <v>1.71279</v>
      </c>
      <c r="AO598">
        <v>1.70079</v>
      </c>
      <c r="AS598">
        <v>596</v>
      </c>
      <c r="AT598" t="s">
        <v>3482</v>
      </c>
      <c r="AU598" t="s">
        <v>34</v>
      </c>
      <c r="AV598">
        <v>199</v>
      </c>
      <c r="AW598">
        <v>0.02</v>
      </c>
      <c r="AX598">
        <v>1.53102</v>
      </c>
      <c r="AY598">
        <v>1.52502</v>
      </c>
      <c r="AZ598">
        <v>1.5370200000000001</v>
      </c>
      <c r="BD598">
        <v>596</v>
      </c>
      <c r="BE598" t="s">
        <v>2937</v>
      </c>
      <c r="BF598" t="s">
        <v>34</v>
      </c>
      <c r="BG598">
        <v>199</v>
      </c>
      <c r="BH598">
        <v>0.01</v>
      </c>
      <c r="BI598">
        <v>1.68865</v>
      </c>
      <c r="BJ598">
        <v>1.68265</v>
      </c>
      <c r="BK598">
        <v>1.69465</v>
      </c>
      <c r="BO598">
        <v>596</v>
      </c>
      <c r="BP598" t="s">
        <v>2845</v>
      </c>
      <c r="BQ598" t="s">
        <v>34</v>
      </c>
      <c r="BR598">
        <v>199</v>
      </c>
      <c r="BS598">
        <v>0.04</v>
      </c>
      <c r="BT598">
        <v>1.72333</v>
      </c>
      <c r="BU598">
        <v>1.71733</v>
      </c>
      <c r="BV598">
        <v>1.72933</v>
      </c>
      <c r="BZ598">
        <v>596</v>
      </c>
      <c r="CA598" t="s">
        <v>2799</v>
      </c>
      <c r="CB598" t="s">
        <v>34</v>
      </c>
      <c r="CC598">
        <v>199</v>
      </c>
      <c r="CD598">
        <v>0.01</v>
      </c>
      <c r="CE598">
        <v>2.0373800000000002</v>
      </c>
      <c r="CF598">
        <v>2.04338</v>
      </c>
      <c r="CG598">
        <v>2.03138</v>
      </c>
      <c r="EY598">
        <v>596</v>
      </c>
      <c r="EZ598" t="s">
        <v>4020</v>
      </c>
      <c r="FA598" t="s">
        <v>34</v>
      </c>
      <c r="FB598">
        <v>199</v>
      </c>
      <c r="FC598">
        <v>0.02</v>
      </c>
      <c r="FD598">
        <v>75.040000000000006</v>
      </c>
      <c r="FE598">
        <v>74.44</v>
      </c>
      <c r="FF598">
        <v>75.64</v>
      </c>
    </row>
    <row r="599" spans="12:164" x14ac:dyDescent="0.25">
      <c r="L599">
        <v>597</v>
      </c>
      <c r="M599" t="s">
        <v>4139</v>
      </c>
      <c r="N599" t="s">
        <v>38</v>
      </c>
      <c r="O599">
        <v>199</v>
      </c>
      <c r="P599">
        <v>0.01</v>
      </c>
      <c r="Q599">
        <v>1.23421</v>
      </c>
      <c r="R599">
        <v>1.24621</v>
      </c>
      <c r="S599">
        <v>1.23421</v>
      </c>
      <c r="T599">
        <v>6</v>
      </c>
      <c r="U599">
        <v>10582</v>
      </c>
      <c r="W599">
        <v>597</v>
      </c>
      <c r="X599" t="s">
        <v>4140</v>
      </c>
      <c r="Y599" t="s">
        <v>36</v>
      </c>
      <c r="Z599">
        <v>199</v>
      </c>
      <c r="AA599">
        <v>0.16</v>
      </c>
      <c r="AB599">
        <v>141.81299999999999</v>
      </c>
      <c r="AC599">
        <v>141.81299999999999</v>
      </c>
      <c r="AD599">
        <v>140.613</v>
      </c>
      <c r="AE599">
        <v>-93.15</v>
      </c>
      <c r="AF599">
        <v>10372.68</v>
      </c>
      <c r="AH599">
        <v>597</v>
      </c>
      <c r="AI599" t="s">
        <v>4141</v>
      </c>
      <c r="AJ599" t="s">
        <v>38</v>
      </c>
      <c r="AK599">
        <v>199</v>
      </c>
      <c r="AL599">
        <v>0.02</v>
      </c>
      <c r="AM599">
        <v>1.70079</v>
      </c>
      <c r="AN599">
        <v>1.71279</v>
      </c>
      <c r="AO599">
        <v>1.70079</v>
      </c>
      <c r="AP599">
        <v>9.2799999999999994</v>
      </c>
      <c r="AQ599">
        <v>10482.59</v>
      </c>
      <c r="AS599">
        <v>597</v>
      </c>
      <c r="AT599" t="s">
        <v>4142</v>
      </c>
      <c r="AU599" t="s">
        <v>36</v>
      </c>
      <c r="AV599">
        <v>199</v>
      </c>
      <c r="AW599">
        <v>0.02</v>
      </c>
      <c r="AX599">
        <v>1.52502</v>
      </c>
      <c r="AY599">
        <v>1.52502</v>
      </c>
      <c r="AZ599">
        <v>1.5370200000000001</v>
      </c>
      <c r="BA599">
        <v>-9.43</v>
      </c>
      <c r="BB599">
        <v>10419.52</v>
      </c>
      <c r="BD599">
        <v>597</v>
      </c>
      <c r="BE599" t="s">
        <v>4143</v>
      </c>
      <c r="BF599" t="s">
        <v>38</v>
      </c>
      <c r="BG599">
        <v>199</v>
      </c>
      <c r="BH599">
        <v>0.01</v>
      </c>
      <c r="BI599">
        <v>1.69465</v>
      </c>
      <c r="BJ599">
        <v>1.68265</v>
      </c>
      <c r="BK599">
        <v>1.69465</v>
      </c>
      <c r="BL599">
        <v>4.32</v>
      </c>
      <c r="BM599">
        <v>10411.31</v>
      </c>
      <c r="BO599">
        <v>597</v>
      </c>
      <c r="BP599" t="s">
        <v>4144</v>
      </c>
      <c r="BQ599" t="s">
        <v>38</v>
      </c>
      <c r="BR599">
        <v>199</v>
      </c>
      <c r="BS599">
        <v>0.04</v>
      </c>
      <c r="BT599">
        <v>1.72933</v>
      </c>
      <c r="BU599">
        <v>1.71733</v>
      </c>
      <c r="BV599">
        <v>1.72933</v>
      </c>
      <c r="BW599">
        <v>18.84</v>
      </c>
      <c r="BX599">
        <v>10470.99</v>
      </c>
      <c r="BZ599">
        <v>597</v>
      </c>
      <c r="CA599" t="s">
        <v>4145</v>
      </c>
      <c r="CB599" t="s">
        <v>36</v>
      </c>
      <c r="CC599">
        <v>199</v>
      </c>
      <c r="CD599">
        <v>0.01</v>
      </c>
      <c r="CE599">
        <v>2.04338</v>
      </c>
      <c r="CF599">
        <v>2.04338</v>
      </c>
      <c r="CG599">
        <v>2.03138</v>
      </c>
      <c r="CH599">
        <v>-4.32</v>
      </c>
      <c r="CI599">
        <v>10449.18</v>
      </c>
      <c r="EY599">
        <v>597</v>
      </c>
      <c r="EZ599" t="s">
        <v>4146</v>
      </c>
      <c r="FA599" t="s">
        <v>38</v>
      </c>
      <c r="FB599">
        <v>199</v>
      </c>
      <c r="FC599">
        <v>0.02</v>
      </c>
      <c r="FD599">
        <v>75.64</v>
      </c>
      <c r="FE599">
        <v>74.44</v>
      </c>
      <c r="FF599">
        <v>75.64</v>
      </c>
      <c r="FG599">
        <v>11.61</v>
      </c>
      <c r="FH599">
        <v>10557.56</v>
      </c>
    </row>
    <row r="600" spans="12:164" x14ac:dyDescent="0.25">
      <c r="L600">
        <v>598</v>
      </c>
      <c r="M600" t="s">
        <v>3647</v>
      </c>
      <c r="N600" t="s">
        <v>29</v>
      </c>
      <c r="O600">
        <v>200</v>
      </c>
      <c r="P600">
        <v>0.01</v>
      </c>
      <c r="Q600">
        <v>1.24309</v>
      </c>
      <c r="R600">
        <v>0</v>
      </c>
      <c r="S600">
        <v>0</v>
      </c>
      <c r="W600">
        <v>598</v>
      </c>
      <c r="X600" t="s">
        <v>2707</v>
      </c>
      <c r="Y600" t="s">
        <v>26</v>
      </c>
      <c r="Z600">
        <v>200</v>
      </c>
      <c r="AA600">
        <v>0.32</v>
      </c>
      <c r="AB600">
        <v>142.49600000000001</v>
      </c>
      <c r="AC600">
        <v>0</v>
      </c>
      <c r="AD600">
        <v>0</v>
      </c>
      <c r="AH600">
        <v>598</v>
      </c>
      <c r="AI600" t="s">
        <v>3250</v>
      </c>
      <c r="AJ600" t="s">
        <v>29</v>
      </c>
      <c r="AK600">
        <v>200</v>
      </c>
      <c r="AL600">
        <v>0.01</v>
      </c>
      <c r="AM600">
        <v>1.7263200000000001</v>
      </c>
      <c r="AN600">
        <v>0</v>
      </c>
      <c r="AO600">
        <v>0</v>
      </c>
      <c r="AS600">
        <v>598</v>
      </c>
      <c r="AT600" t="s">
        <v>4077</v>
      </c>
      <c r="AU600" t="s">
        <v>29</v>
      </c>
      <c r="AV600">
        <v>200</v>
      </c>
      <c r="AW600">
        <v>0.04</v>
      </c>
      <c r="AX600">
        <v>1.5285899999999999</v>
      </c>
      <c r="AY600">
        <v>0</v>
      </c>
      <c r="AZ600">
        <v>0</v>
      </c>
      <c r="BD600">
        <v>598</v>
      </c>
      <c r="BE600" t="s">
        <v>4106</v>
      </c>
      <c r="BF600" t="s">
        <v>29</v>
      </c>
      <c r="BG600">
        <v>200</v>
      </c>
      <c r="BH600">
        <v>0.01</v>
      </c>
      <c r="BI600">
        <v>1.7167600000000001</v>
      </c>
      <c r="BJ600">
        <v>0</v>
      </c>
      <c r="BK600">
        <v>0</v>
      </c>
      <c r="BO600">
        <v>598</v>
      </c>
      <c r="BP600" t="s">
        <v>2869</v>
      </c>
      <c r="BQ600" t="s">
        <v>29</v>
      </c>
      <c r="BR600">
        <v>200</v>
      </c>
      <c r="BS600">
        <v>0.01</v>
      </c>
      <c r="BT600">
        <v>1.7912399999999999</v>
      </c>
      <c r="BU600">
        <v>0</v>
      </c>
      <c r="BV600">
        <v>0</v>
      </c>
      <c r="BZ600">
        <v>598</v>
      </c>
      <c r="CA600" t="s">
        <v>2845</v>
      </c>
      <c r="CB600" t="s">
        <v>29</v>
      </c>
      <c r="CC600">
        <v>200</v>
      </c>
      <c r="CD600">
        <v>0.02</v>
      </c>
      <c r="CE600">
        <v>2.0457299999999998</v>
      </c>
      <c r="CF600">
        <v>0</v>
      </c>
      <c r="CG600">
        <v>0</v>
      </c>
      <c r="EY600">
        <v>598</v>
      </c>
      <c r="EZ600" t="s">
        <v>3865</v>
      </c>
      <c r="FA600" t="s">
        <v>26</v>
      </c>
      <c r="FB600">
        <v>200</v>
      </c>
      <c r="FC600">
        <v>0.01</v>
      </c>
      <c r="FD600">
        <v>75.384</v>
      </c>
      <c r="FE600">
        <v>0</v>
      </c>
      <c r="FF600">
        <v>0</v>
      </c>
    </row>
    <row r="601" spans="12:164" x14ac:dyDescent="0.25">
      <c r="L601">
        <v>599</v>
      </c>
      <c r="M601" t="s">
        <v>3647</v>
      </c>
      <c r="N601" t="s">
        <v>34</v>
      </c>
      <c r="O601">
        <v>200</v>
      </c>
      <c r="P601">
        <v>0.01</v>
      </c>
      <c r="Q601">
        <v>1.24309</v>
      </c>
      <c r="R601">
        <v>1.23709</v>
      </c>
      <c r="S601">
        <v>1.24909</v>
      </c>
      <c r="W601">
        <v>599</v>
      </c>
      <c r="X601" t="s">
        <v>2707</v>
      </c>
      <c r="Y601" t="s">
        <v>34</v>
      </c>
      <c r="Z601">
        <v>200</v>
      </c>
      <c r="AA601">
        <v>0.32</v>
      </c>
      <c r="AB601">
        <v>142.49600000000001</v>
      </c>
      <c r="AC601">
        <v>143.096</v>
      </c>
      <c r="AD601">
        <v>141.89599999999999</v>
      </c>
      <c r="AH601">
        <v>599</v>
      </c>
      <c r="AI601" t="s">
        <v>3250</v>
      </c>
      <c r="AJ601" t="s">
        <v>34</v>
      </c>
      <c r="AK601">
        <v>200</v>
      </c>
      <c r="AL601">
        <v>0.01</v>
      </c>
      <c r="AM601">
        <v>1.7263200000000001</v>
      </c>
      <c r="AN601">
        <v>1.7203200000000001</v>
      </c>
      <c r="AO601">
        <v>1.7323200000000001</v>
      </c>
      <c r="AS601">
        <v>599</v>
      </c>
      <c r="AT601" t="s">
        <v>4077</v>
      </c>
      <c r="AU601" t="s">
        <v>34</v>
      </c>
      <c r="AV601">
        <v>200</v>
      </c>
      <c r="AW601">
        <v>0.04</v>
      </c>
      <c r="AX601">
        <v>1.5285899999999999</v>
      </c>
      <c r="AY601">
        <v>1.5225900000000001</v>
      </c>
      <c r="AZ601">
        <v>1.5345899999999999</v>
      </c>
      <c r="BD601">
        <v>599</v>
      </c>
      <c r="BE601" t="s">
        <v>4106</v>
      </c>
      <c r="BF601" t="s">
        <v>34</v>
      </c>
      <c r="BG601">
        <v>200</v>
      </c>
      <c r="BH601">
        <v>0.01</v>
      </c>
      <c r="BI601">
        <v>1.7167600000000001</v>
      </c>
      <c r="BJ601">
        <v>1.7107600000000001</v>
      </c>
      <c r="BK601">
        <v>1.7227600000000001</v>
      </c>
      <c r="BO601">
        <v>599</v>
      </c>
      <c r="BP601" t="s">
        <v>2869</v>
      </c>
      <c r="BQ601" t="s">
        <v>34</v>
      </c>
      <c r="BR601">
        <v>200</v>
      </c>
      <c r="BS601">
        <v>0.01</v>
      </c>
      <c r="BT601">
        <v>1.7912399999999999</v>
      </c>
      <c r="BU601">
        <v>1.7852399999999999</v>
      </c>
      <c r="BV601">
        <v>1.7972399999999999</v>
      </c>
      <c r="BZ601">
        <v>599</v>
      </c>
      <c r="CA601" t="s">
        <v>2845</v>
      </c>
      <c r="CB601" t="s">
        <v>34</v>
      </c>
      <c r="CC601">
        <v>200</v>
      </c>
      <c r="CD601">
        <v>0.02</v>
      </c>
      <c r="CE601">
        <v>2.0457299999999998</v>
      </c>
      <c r="CF601">
        <v>2.03973</v>
      </c>
      <c r="CG601">
        <v>2.0517300000000001</v>
      </c>
      <c r="EY601">
        <v>599</v>
      </c>
      <c r="EZ601" t="s">
        <v>3865</v>
      </c>
      <c r="FA601" t="s">
        <v>34</v>
      </c>
      <c r="FB601">
        <v>200</v>
      </c>
      <c r="FC601">
        <v>0.01</v>
      </c>
      <c r="FD601">
        <v>75.384</v>
      </c>
      <c r="FE601">
        <v>75.983999999999995</v>
      </c>
      <c r="FF601">
        <v>74.784000000000006</v>
      </c>
    </row>
    <row r="602" spans="12:164" x14ac:dyDescent="0.25">
      <c r="L602">
        <v>600</v>
      </c>
      <c r="M602" t="s">
        <v>4147</v>
      </c>
      <c r="N602" t="s">
        <v>38</v>
      </c>
      <c r="O602">
        <v>200</v>
      </c>
      <c r="P602">
        <v>0.01</v>
      </c>
      <c r="Q602">
        <v>1.24909</v>
      </c>
      <c r="R602">
        <v>1.23709</v>
      </c>
      <c r="S602">
        <v>1.24909</v>
      </c>
      <c r="T602">
        <v>6</v>
      </c>
      <c r="U602">
        <v>10588</v>
      </c>
      <c r="W602">
        <v>600</v>
      </c>
      <c r="X602" t="s">
        <v>4148</v>
      </c>
      <c r="Y602" t="s">
        <v>36</v>
      </c>
      <c r="Z602">
        <v>200</v>
      </c>
      <c r="AA602">
        <v>0.32</v>
      </c>
      <c r="AB602">
        <v>143.096</v>
      </c>
      <c r="AC602">
        <v>143.096</v>
      </c>
      <c r="AD602">
        <v>141.89599999999999</v>
      </c>
      <c r="AE602">
        <v>-186.29</v>
      </c>
      <c r="AF602">
        <v>10186.39</v>
      </c>
      <c r="AH602">
        <v>600</v>
      </c>
      <c r="AI602" t="s">
        <v>4149</v>
      </c>
      <c r="AJ602" t="s">
        <v>38</v>
      </c>
      <c r="AK602">
        <v>200</v>
      </c>
      <c r="AL602">
        <v>0.01</v>
      </c>
      <c r="AM602">
        <v>1.7323200000000001</v>
      </c>
      <c r="AN602">
        <v>1.7203200000000001</v>
      </c>
      <c r="AO602">
        <v>1.7323200000000001</v>
      </c>
      <c r="AP602">
        <v>4.6399999999999997</v>
      </c>
      <c r="AQ602">
        <v>10487.23</v>
      </c>
      <c r="AS602">
        <v>600</v>
      </c>
      <c r="AT602" t="s">
        <v>4150</v>
      </c>
      <c r="AU602" t="s">
        <v>38</v>
      </c>
      <c r="AV602">
        <v>200</v>
      </c>
      <c r="AW602">
        <v>0.04</v>
      </c>
      <c r="AX602">
        <v>1.5345899999999999</v>
      </c>
      <c r="AY602">
        <v>1.5225900000000001</v>
      </c>
      <c r="AZ602">
        <v>1.5345899999999999</v>
      </c>
      <c r="BA602">
        <v>18.86</v>
      </c>
      <c r="BB602">
        <v>10438.379999999999</v>
      </c>
      <c r="BD602">
        <v>600</v>
      </c>
      <c r="BE602" t="s">
        <v>4151</v>
      </c>
      <c r="BF602" t="s">
        <v>38</v>
      </c>
      <c r="BG602">
        <v>200</v>
      </c>
      <c r="BH602">
        <v>0.01</v>
      </c>
      <c r="BI602">
        <v>1.7227600000000001</v>
      </c>
      <c r="BJ602">
        <v>1.7107600000000001</v>
      </c>
      <c r="BK602">
        <v>1.7227600000000001</v>
      </c>
      <c r="BL602">
        <v>4.33</v>
      </c>
      <c r="BM602">
        <v>10415.64</v>
      </c>
      <c r="BO602">
        <v>600</v>
      </c>
      <c r="BP602" t="s">
        <v>4037</v>
      </c>
      <c r="BQ602" t="s">
        <v>36</v>
      </c>
      <c r="BR602">
        <v>200</v>
      </c>
      <c r="BS602">
        <v>0.01</v>
      </c>
      <c r="BT602">
        <v>1.7852399999999999</v>
      </c>
      <c r="BU602">
        <v>1.7852399999999999</v>
      </c>
      <c r="BV602">
        <v>1.7972399999999999</v>
      </c>
      <c r="BW602">
        <v>-4.71</v>
      </c>
      <c r="BX602">
        <v>10466.280000000001</v>
      </c>
      <c r="BZ602">
        <v>600</v>
      </c>
      <c r="CA602" t="s">
        <v>4152</v>
      </c>
      <c r="CB602" t="s">
        <v>36</v>
      </c>
      <c r="CC602">
        <v>200</v>
      </c>
      <c r="CD602">
        <v>0.02</v>
      </c>
      <c r="CE602">
        <v>2.03973</v>
      </c>
      <c r="CF602">
        <v>2.03973</v>
      </c>
      <c r="CG602">
        <v>2.0517300000000001</v>
      </c>
      <c r="CH602">
        <v>-8.64</v>
      </c>
      <c r="CI602">
        <v>10440.540000000001</v>
      </c>
      <c r="EY602">
        <v>600</v>
      </c>
      <c r="EZ602" t="s">
        <v>4153</v>
      </c>
      <c r="FA602" t="s">
        <v>36</v>
      </c>
      <c r="FB602">
        <v>200</v>
      </c>
      <c r="FC602">
        <v>0.01</v>
      </c>
      <c r="FD602">
        <v>75.983999999999995</v>
      </c>
      <c r="FE602">
        <v>75.983999999999995</v>
      </c>
      <c r="FF602">
        <v>74.784000000000006</v>
      </c>
      <c r="FG602">
        <v>-5.81</v>
      </c>
      <c r="FH602">
        <v>10551.75</v>
      </c>
    </row>
    <row r="603" spans="12:164" s="4" customFormat="1" x14ac:dyDescent="0.25">
      <c r="L603" s="4">
        <v>601</v>
      </c>
      <c r="M603" s="4" t="s">
        <v>3251</v>
      </c>
      <c r="N603" s="4" t="s">
        <v>29</v>
      </c>
      <c r="O603" s="4">
        <v>201</v>
      </c>
      <c r="P603" s="4">
        <v>0.01</v>
      </c>
      <c r="Q603" s="4">
        <v>1.2514000000000001</v>
      </c>
      <c r="R603" s="4">
        <v>0</v>
      </c>
      <c r="S603" s="4">
        <v>0</v>
      </c>
      <c r="W603" s="4">
        <v>601</v>
      </c>
      <c r="X603" s="4" t="s">
        <v>4154</v>
      </c>
      <c r="Y603" s="4" t="s">
        <v>29</v>
      </c>
      <c r="Z603" s="4">
        <v>201</v>
      </c>
      <c r="AA603" s="4">
        <v>0.64</v>
      </c>
      <c r="AB603" s="4">
        <v>143.596</v>
      </c>
      <c r="AC603" s="4">
        <v>0</v>
      </c>
      <c r="AD603" s="4">
        <v>0</v>
      </c>
      <c r="AH603" s="4">
        <v>601</v>
      </c>
      <c r="AI603" s="4" t="s">
        <v>4021</v>
      </c>
      <c r="AJ603" s="4" t="s">
        <v>29</v>
      </c>
      <c r="AK603" s="4">
        <v>201</v>
      </c>
      <c r="AL603" s="4">
        <v>0.01</v>
      </c>
      <c r="AM603" s="4">
        <v>1.71583</v>
      </c>
      <c r="AN603" s="4">
        <v>0</v>
      </c>
      <c r="AO603" s="4">
        <v>0</v>
      </c>
      <c r="AS603" s="4">
        <v>601</v>
      </c>
      <c r="AT603" s="4" t="s">
        <v>4155</v>
      </c>
      <c r="AU603" s="4" t="s">
        <v>29</v>
      </c>
      <c r="AV603" s="4">
        <v>201</v>
      </c>
      <c r="AW603" s="4">
        <v>0.01</v>
      </c>
      <c r="AX603" s="4">
        <v>1.5277700000000001</v>
      </c>
      <c r="AY603" s="4">
        <v>0</v>
      </c>
      <c r="AZ603" s="4">
        <v>0</v>
      </c>
      <c r="BD603" s="4">
        <v>601</v>
      </c>
      <c r="BE603" s="4" t="s">
        <v>3437</v>
      </c>
      <c r="BF603" s="4" t="s">
        <v>29</v>
      </c>
      <c r="BG603" s="4">
        <v>201</v>
      </c>
      <c r="BH603" s="4">
        <v>0.01</v>
      </c>
      <c r="BI603" s="4">
        <v>1.7500599999999999</v>
      </c>
      <c r="BJ603" s="4">
        <v>0</v>
      </c>
      <c r="BK603" s="4">
        <v>0</v>
      </c>
      <c r="BO603" s="4">
        <v>601</v>
      </c>
      <c r="BP603" s="4" t="s">
        <v>3040</v>
      </c>
      <c r="BQ603" s="4" t="s">
        <v>29</v>
      </c>
      <c r="BR603" s="4">
        <v>201</v>
      </c>
      <c r="BS603" s="4">
        <v>0.02</v>
      </c>
      <c r="BT603" s="4">
        <v>1.7799100000000001</v>
      </c>
      <c r="BU603" s="4">
        <v>0</v>
      </c>
      <c r="BV603" s="4">
        <v>0</v>
      </c>
      <c r="BZ603" s="4">
        <v>601</v>
      </c>
      <c r="CA603" s="4" t="s">
        <v>3879</v>
      </c>
      <c r="CB603" s="4" t="s">
        <v>29</v>
      </c>
      <c r="CC603" s="4">
        <v>201</v>
      </c>
      <c r="CD603" s="4">
        <v>0.04</v>
      </c>
      <c r="CE603" s="4">
        <v>2.0524200000000001</v>
      </c>
      <c r="CF603" s="4">
        <v>0</v>
      </c>
      <c r="CG603" s="4">
        <v>0</v>
      </c>
      <c r="EY603" s="4">
        <v>601</v>
      </c>
      <c r="EZ603" s="4" t="s">
        <v>4156</v>
      </c>
      <c r="FA603" s="4" t="s">
        <v>29</v>
      </c>
      <c r="FB603" s="4">
        <v>201</v>
      </c>
      <c r="FC603" s="4">
        <v>0.02</v>
      </c>
      <c r="FD603" s="4">
        <v>76.103999999999999</v>
      </c>
      <c r="FE603" s="4">
        <v>0</v>
      </c>
      <c r="FF603" s="4">
        <v>0</v>
      </c>
    </row>
    <row r="604" spans="12:164" s="4" customFormat="1" x14ac:dyDescent="0.25">
      <c r="L604" s="4">
        <v>602</v>
      </c>
      <c r="M604" s="4" t="s">
        <v>3251</v>
      </c>
      <c r="N604" s="4" t="s">
        <v>34</v>
      </c>
      <c r="O604" s="4">
        <v>201</v>
      </c>
      <c r="P604" s="4">
        <v>0.01</v>
      </c>
      <c r="Q604" s="4">
        <v>1.2514000000000001</v>
      </c>
      <c r="R604" s="4">
        <v>1.2454000000000001</v>
      </c>
      <c r="S604" s="4">
        <v>1.2574000000000001</v>
      </c>
      <c r="W604" s="4">
        <v>602</v>
      </c>
      <c r="X604" s="4" t="s">
        <v>4154</v>
      </c>
      <c r="Y604" s="4" t="s">
        <v>34</v>
      </c>
      <c r="Z604" s="4">
        <v>201</v>
      </c>
      <c r="AA604" s="4">
        <v>0.64</v>
      </c>
      <c r="AB604" s="4">
        <v>143.596</v>
      </c>
      <c r="AC604" s="4">
        <v>142.99600000000001</v>
      </c>
      <c r="AD604" s="4">
        <v>144.196</v>
      </c>
      <c r="AH604" s="4">
        <v>602</v>
      </c>
      <c r="AI604" s="4" t="s">
        <v>4021</v>
      </c>
      <c r="AJ604" s="4" t="s">
        <v>34</v>
      </c>
      <c r="AK604" s="4">
        <v>201</v>
      </c>
      <c r="AL604" s="4">
        <v>0.01</v>
      </c>
      <c r="AM604" s="4">
        <v>1.71583</v>
      </c>
      <c r="AN604" s="4">
        <v>1.70983</v>
      </c>
      <c r="AO604" s="4">
        <v>1.72183</v>
      </c>
      <c r="AS604" s="4">
        <v>602</v>
      </c>
      <c r="AT604" s="4" t="s">
        <v>4155</v>
      </c>
      <c r="AU604" s="4" t="s">
        <v>34</v>
      </c>
      <c r="AV604" s="4">
        <v>201</v>
      </c>
      <c r="AW604" s="4">
        <v>0.01</v>
      </c>
      <c r="AX604" s="4">
        <v>1.5277700000000001</v>
      </c>
      <c r="AY604" s="4">
        <v>1.5217700000000001</v>
      </c>
      <c r="AZ604" s="4">
        <v>1.5337700000000001</v>
      </c>
      <c r="BD604" s="4">
        <v>602</v>
      </c>
      <c r="BE604" s="4" t="s">
        <v>3437</v>
      </c>
      <c r="BF604" s="4" t="s">
        <v>34</v>
      </c>
      <c r="BG604" s="4">
        <v>201</v>
      </c>
      <c r="BH604" s="4">
        <v>0.01</v>
      </c>
      <c r="BI604" s="4">
        <v>1.7500599999999999</v>
      </c>
      <c r="BJ604" s="4">
        <v>1.7440599999999999</v>
      </c>
      <c r="BK604" s="4">
        <v>1.75606</v>
      </c>
      <c r="BO604" s="4">
        <v>602</v>
      </c>
      <c r="BP604" s="4" t="s">
        <v>3040</v>
      </c>
      <c r="BQ604" s="4" t="s">
        <v>34</v>
      </c>
      <c r="BR604" s="4">
        <v>201</v>
      </c>
      <c r="BS604" s="4">
        <v>0.02</v>
      </c>
      <c r="BT604" s="4">
        <v>1.7799100000000001</v>
      </c>
      <c r="BU604" s="4">
        <v>1.7739100000000001</v>
      </c>
      <c r="BV604" s="4">
        <v>1.7859100000000001</v>
      </c>
      <c r="BZ604" s="4">
        <v>602</v>
      </c>
      <c r="CA604" s="4" t="s">
        <v>3879</v>
      </c>
      <c r="CB604" s="4" t="s">
        <v>34</v>
      </c>
      <c r="CC604" s="4">
        <v>201</v>
      </c>
      <c r="CD604" s="4">
        <v>0.04</v>
      </c>
      <c r="CE604" s="4">
        <v>2.0524200000000001</v>
      </c>
      <c r="CF604" s="4">
        <v>2.0464199999999999</v>
      </c>
      <c r="CG604" s="4">
        <v>2.0584199999999999</v>
      </c>
      <c r="EY604" s="4">
        <v>602</v>
      </c>
      <c r="EZ604" s="4" t="s">
        <v>4156</v>
      </c>
      <c r="FA604" s="4" t="s">
        <v>34</v>
      </c>
      <c r="FB604" s="4">
        <v>201</v>
      </c>
      <c r="FC604" s="4">
        <v>0.02</v>
      </c>
      <c r="FD604" s="4">
        <v>76.103999999999999</v>
      </c>
      <c r="FE604" s="4">
        <v>75.504000000000005</v>
      </c>
      <c r="FF604" s="4">
        <v>76.703999999999994</v>
      </c>
    </row>
    <row r="605" spans="12:164" s="4" customFormat="1" x14ac:dyDescent="0.25">
      <c r="L605" s="4">
        <v>603</v>
      </c>
      <c r="M605" s="4" t="s">
        <v>4157</v>
      </c>
      <c r="N605" s="4" t="s">
        <v>38</v>
      </c>
      <c r="O605" s="4">
        <v>201</v>
      </c>
      <c r="P605" s="4">
        <v>0.01</v>
      </c>
      <c r="Q605" s="4">
        <v>1.2574000000000001</v>
      </c>
      <c r="R605" s="4">
        <v>1.2454000000000001</v>
      </c>
      <c r="S605" s="4">
        <v>1.2574000000000001</v>
      </c>
      <c r="T605" s="4">
        <v>6</v>
      </c>
      <c r="U605" s="4">
        <v>10594</v>
      </c>
      <c r="W605" s="4">
        <v>603</v>
      </c>
      <c r="X605" s="4" t="s">
        <v>4158</v>
      </c>
      <c r="Y605" s="4" t="s">
        <v>38</v>
      </c>
      <c r="Z605" s="4">
        <v>201</v>
      </c>
      <c r="AA605" s="4">
        <v>0.64</v>
      </c>
      <c r="AB605" s="4">
        <v>144.196</v>
      </c>
      <c r="AC605" s="4">
        <v>142.99600000000001</v>
      </c>
      <c r="AD605" s="4">
        <v>144.196</v>
      </c>
      <c r="AE605" s="4">
        <v>372.61</v>
      </c>
      <c r="AF605" s="4">
        <v>10559</v>
      </c>
      <c r="AH605" s="4">
        <v>603</v>
      </c>
      <c r="AI605" s="4" t="s">
        <v>4159</v>
      </c>
      <c r="AJ605" s="4" t="s">
        <v>38</v>
      </c>
      <c r="AK605" s="4">
        <v>201</v>
      </c>
      <c r="AL605" s="4">
        <v>0.01</v>
      </c>
      <c r="AM605" s="4">
        <v>1.72183</v>
      </c>
      <c r="AN605" s="4">
        <v>1.70983</v>
      </c>
      <c r="AO605" s="4">
        <v>1.72183</v>
      </c>
      <c r="AP605" s="4">
        <v>4.6399999999999997</v>
      </c>
      <c r="AQ605" s="4">
        <v>10491.87</v>
      </c>
      <c r="AS605" s="4">
        <v>603</v>
      </c>
      <c r="AT605" s="4" t="s">
        <v>4160</v>
      </c>
      <c r="AU605" s="4" t="s">
        <v>38</v>
      </c>
      <c r="AV605" s="4">
        <v>201</v>
      </c>
      <c r="AW605" s="4">
        <v>0.01</v>
      </c>
      <c r="AX605" s="4">
        <v>1.5337700000000001</v>
      </c>
      <c r="AY605" s="4">
        <v>1.5217700000000001</v>
      </c>
      <c r="AZ605" s="4">
        <v>1.5337700000000001</v>
      </c>
      <c r="BA605" s="4">
        <v>4.71</v>
      </c>
      <c r="BB605" s="4">
        <v>10443.09</v>
      </c>
      <c r="BD605" s="4">
        <v>603</v>
      </c>
      <c r="BE605" s="4" t="s">
        <v>4161</v>
      </c>
      <c r="BF605" s="4" t="s">
        <v>38</v>
      </c>
      <c r="BG605" s="4">
        <v>201</v>
      </c>
      <c r="BH605" s="4">
        <v>0.01</v>
      </c>
      <c r="BI605" s="4">
        <v>1.75606</v>
      </c>
      <c r="BJ605" s="4">
        <v>1.7440599999999999</v>
      </c>
      <c r="BK605" s="4">
        <v>1.75606</v>
      </c>
      <c r="BL605" s="4">
        <v>4.33</v>
      </c>
      <c r="BM605" s="4">
        <v>10419.969999999999</v>
      </c>
      <c r="BO605" s="4">
        <v>603</v>
      </c>
      <c r="BP605" s="4" t="s">
        <v>4162</v>
      </c>
      <c r="BQ605" s="4" t="s">
        <v>38</v>
      </c>
      <c r="BR605" s="4">
        <v>201</v>
      </c>
      <c r="BS605" s="4">
        <v>0.02</v>
      </c>
      <c r="BT605" s="4">
        <v>1.7859100000000001</v>
      </c>
      <c r="BU605" s="4">
        <v>1.7739100000000001</v>
      </c>
      <c r="BV605" s="4">
        <v>1.7859100000000001</v>
      </c>
      <c r="BW605" s="4">
        <v>9.42</v>
      </c>
      <c r="BX605" s="4">
        <v>10475.700000000001</v>
      </c>
      <c r="BZ605" s="4">
        <v>603</v>
      </c>
      <c r="CA605" s="4" t="s">
        <v>4163</v>
      </c>
      <c r="CB605" s="4" t="s">
        <v>36</v>
      </c>
      <c r="CC605" s="4">
        <v>201</v>
      </c>
      <c r="CD605" s="4">
        <v>0.04</v>
      </c>
      <c r="CE605" s="4">
        <v>2.0464199999999999</v>
      </c>
      <c r="CF605" s="4">
        <v>2.0464199999999999</v>
      </c>
      <c r="CG605" s="4">
        <v>2.0584199999999999</v>
      </c>
      <c r="CH605" s="4">
        <v>-17.27</v>
      </c>
      <c r="CI605" s="4">
        <v>10423.27</v>
      </c>
      <c r="EY605" s="4">
        <v>603</v>
      </c>
      <c r="EZ605" s="4" t="s">
        <v>4164</v>
      </c>
      <c r="FA605" s="4" t="s">
        <v>38</v>
      </c>
      <c r="FB605" s="4">
        <v>201</v>
      </c>
      <c r="FC605" s="4">
        <v>0.02</v>
      </c>
      <c r="FD605" s="4">
        <v>76.703999999999994</v>
      </c>
      <c r="FE605" s="4">
        <v>75.504000000000005</v>
      </c>
      <c r="FF605" s="4">
        <v>76.703999999999994</v>
      </c>
      <c r="FG605" s="4">
        <v>11.62</v>
      </c>
      <c r="FH605" s="4">
        <v>10563.37</v>
      </c>
    </row>
    <row r="606" spans="12:164" x14ac:dyDescent="0.25">
      <c r="L606">
        <v>604</v>
      </c>
      <c r="M606" t="s">
        <v>4165</v>
      </c>
      <c r="N606" t="s">
        <v>26</v>
      </c>
      <c r="O606">
        <v>202</v>
      </c>
      <c r="P606">
        <v>0.01</v>
      </c>
      <c r="Q606">
        <v>1.2374400000000001</v>
      </c>
      <c r="R606">
        <v>0</v>
      </c>
      <c r="S606">
        <v>0</v>
      </c>
      <c r="W606">
        <v>604</v>
      </c>
      <c r="X606" t="s">
        <v>2730</v>
      </c>
      <c r="Y606" t="s">
        <v>29</v>
      </c>
      <c r="Z606">
        <v>202</v>
      </c>
      <c r="AA606">
        <v>0.01</v>
      </c>
      <c r="AB606">
        <v>144.375</v>
      </c>
      <c r="AC606">
        <v>0</v>
      </c>
      <c r="AD606">
        <v>0</v>
      </c>
      <c r="AH606">
        <v>604</v>
      </c>
      <c r="AI606" t="s">
        <v>4166</v>
      </c>
      <c r="AJ606" t="s">
        <v>26</v>
      </c>
      <c r="AK606">
        <v>202</v>
      </c>
      <c r="AL606">
        <v>0.01</v>
      </c>
      <c r="AM606">
        <v>1.70353</v>
      </c>
      <c r="AN606">
        <v>0</v>
      </c>
      <c r="AO606">
        <v>0</v>
      </c>
      <c r="AS606">
        <v>604</v>
      </c>
      <c r="AT606" t="s">
        <v>3392</v>
      </c>
      <c r="AU606" t="s">
        <v>29</v>
      </c>
      <c r="AV606">
        <v>202</v>
      </c>
      <c r="AW606">
        <v>0.01</v>
      </c>
      <c r="AX606">
        <v>1.5419700000000001</v>
      </c>
      <c r="AY606">
        <v>0</v>
      </c>
      <c r="AZ606">
        <v>0</v>
      </c>
      <c r="BD606">
        <v>604</v>
      </c>
      <c r="BE606" t="s">
        <v>2869</v>
      </c>
      <c r="BF606" t="s">
        <v>29</v>
      </c>
      <c r="BG606">
        <v>202</v>
      </c>
      <c r="BH606">
        <v>0.01</v>
      </c>
      <c r="BI606">
        <v>1.83856</v>
      </c>
      <c r="BJ606">
        <v>0</v>
      </c>
      <c r="BK606">
        <v>0</v>
      </c>
      <c r="BO606">
        <v>604</v>
      </c>
      <c r="BP606" t="s">
        <v>3020</v>
      </c>
      <c r="BQ606" t="s">
        <v>26</v>
      </c>
      <c r="BR606">
        <v>202</v>
      </c>
      <c r="BS606">
        <v>0.01</v>
      </c>
      <c r="BT606">
        <v>1.7561</v>
      </c>
      <c r="BU606">
        <v>0</v>
      </c>
      <c r="BV606">
        <v>0</v>
      </c>
      <c r="BZ606">
        <v>604</v>
      </c>
      <c r="CA606" t="s">
        <v>4167</v>
      </c>
      <c r="CB606" t="s">
        <v>29</v>
      </c>
      <c r="CC606">
        <v>202</v>
      </c>
      <c r="CD606">
        <v>0.08</v>
      </c>
      <c r="CE606">
        <v>2.0978400000000001</v>
      </c>
      <c r="CF606">
        <v>0</v>
      </c>
      <c r="CG606">
        <v>0</v>
      </c>
    </row>
    <row r="607" spans="12:164" x14ac:dyDescent="0.25">
      <c r="L607">
        <v>605</v>
      </c>
      <c r="M607" t="s">
        <v>4165</v>
      </c>
      <c r="N607" t="s">
        <v>34</v>
      </c>
      <c r="O607">
        <v>202</v>
      </c>
      <c r="P607">
        <v>0.01</v>
      </c>
      <c r="Q607">
        <v>1.2374400000000001</v>
      </c>
      <c r="R607">
        <v>1.2434400000000001</v>
      </c>
      <c r="S607">
        <v>1.2314400000000001</v>
      </c>
      <c r="W607">
        <v>605</v>
      </c>
      <c r="X607" t="s">
        <v>2730</v>
      </c>
      <c r="Y607" t="s">
        <v>34</v>
      </c>
      <c r="Z607">
        <v>202</v>
      </c>
      <c r="AA607">
        <v>0.01</v>
      </c>
      <c r="AB607">
        <v>144.375</v>
      </c>
      <c r="AC607">
        <v>143.77500000000001</v>
      </c>
      <c r="AD607">
        <v>144.97499999999999</v>
      </c>
      <c r="AH607">
        <v>605</v>
      </c>
      <c r="AI607" t="s">
        <v>4166</v>
      </c>
      <c r="AJ607" t="s">
        <v>34</v>
      </c>
      <c r="AK607">
        <v>202</v>
      </c>
      <c r="AL607">
        <v>0.01</v>
      </c>
      <c r="AM607">
        <v>1.70353</v>
      </c>
      <c r="AN607">
        <v>1.70953</v>
      </c>
      <c r="AO607">
        <v>1.69753</v>
      </c>
      <c r="AS607">
        <v>605</v>
      </c>
      <c r="AT607" t="s">
        <v>3392</v>
      </c>
      <c r="AU607" t="s">
        <v>34</v>
      </c>
      <c r="AV607">
        <v>202</v>
      </c>
      <c r="AW607">
        <v>0.01</v>
      </c>
      <c r="AX607">
        <v>1.5419700000000001</v>
      </c>
      <c r="AY607">
        <v>1.5359700000000001</v>
      </c>
      <c r="AZ607">
        <v>1.5479700000000001</v>
      </c>
      <c r="BD607">
        <v>605</v>
      </c>
      <c r="BE607" t="s">
        <v>2869</v>
      </c>
      <c r="BF607" t="s">
        <v>34</v>
      </c>
      <c r="BG607">
        <v>202</v>
      </c>
      <c r="BH607">
        <v>0.01</v>
      </c>
      <c r="BI607">
        <v>1.83856</v>
      </c>
      <c r="BJ607">
        <v>1.83256</v>
      </c>
      <c r="BK607">
        <v>1.84456</v>
      </c>
      <c r="BO607">
        <v>605</v>
      </c>
      <c r="BP607" t="s">
        <v>3020</v>
      </c>
      <c r="BQ607" t="s">
        <v>34</v>
      </c>
      <c r="BR607">
        <v>202</v>
      </c>
      <c r="BS607">
        <v>0.01</v>
      </c>
      <c r="BT607">
        <v>1.7561</v>
      </c>
      <c r="BU607">
        <v>1.7621</v>
      </c>
      <c r="BV607">
        <v>1.7501</v>
      </c>
      <c r="BZ607">
        <v>605</v>
      </c>
      <c r="CA607" t="s">
        <v>4167</v>
      </c>
      <c r="CB607" t="s">
        <v>34</v>
      </c>
      <c r="CC607">
        <v>202</v>
      </c>
      <c r="CD607">
        <v>0.08</v>
      </c>
      <c r="CE607">
        <v>2.0978400000000001</v>
      </c>
      <c r="CF607">
        <v>2.0918399999999999</v>
      </c>
      <c r="CG607">
        <v>2.1038399999999999</v>
      </c>
    </row>
    <row r="608" spans="12:164" x14ac:dyDescent="0.25">
      <c r="L608">
        <v>606</v>
      </c>
      <c r="M608" t="s">
        <v>3149</v>
      </c>
      <c r="N608" t="s">
        <v>38</v>
      </c>
      <c r="O608">
        <v>202</v>
      </c>
      <c r="P608">
        <v>0.01</v>
      </c>
      <c r="Q608">
        <v>1.2314400000000001</v>
      </c>
      <c r="R608">
        <v>1.2434400000000001</v>
      </c>
      <c r="S608">
        <v>1.2314400000000001</v>
      </c>
      <c r="T608">
        <v>6</v>
      </c>
      <c r="U608">
        <v>10600</v>
      </c>
      <c r="W608">
        <v>606</v>
      </c>
      <c r="X608" t="s">
        <v>4168</v>
      </c>
      <c r="Y608" t="s">
        <v>36</v>
      </c>
      <c r="Z608">
        <v>202</v>
      </c>
      <c r="AA608">
        <v>0.01</v>
      </c>
      <c r="AB608">
        <v>143.77500000000001</v>
      </c>
      <c r="AC608">
        <v>143.77500000000001</v>
      </c>
      <c r="AD608">
        <v>144.97499999999999</v>
      </c>
      <c r="AE608">
        <v>-5.82</v>
      </c>
      <c r="AF608">
        <v>10553.18</v>
      </c>
      <c r="AH608">
        <v>606</v>
      </c>
      <c r="AI608" t="s">
        <v>4169</v>
      </c>
      <c r="AJ608" t="s">
        <v>38</v>
      </c>
      <c r="AK608">
        <v>202</v>
      </c>
      <c r="AL608">
        <v>0.01</v>
      </c>
      <c r="AM608">
        <v>1.69753</v>
      </c>
      <c r="AN608">
        <v>1.70953</v>
      </c>
      <c r="AO608">
        <v>1.69753</v>
      </c>
      <c r="AP608">
        <v>4.6399999999999997</v>
      </c>
      <c r="AQ608">
        <v>10496.51</v>
      </c>
      <c r="AS608">
        <v>606</v>
      </c>
      <c r="AT608" t="s">
        <v>4170</v>
      </c>
      <c r="AU608" t="s">
        <v>36</v>
      </c>
      <c r="AV608">
        <v>202</v>
      </c>
      <c r="AW608">
        <v>0.01</v>
      </c>
      <c r="AX608">
        <v>1.5359700000000001</v>
      </c>
      <c r="AY608">
        <v>1.5359700000000001</v>
      </c>
      <c r="AZ608">
        <v>1.5479700000000001</v>
      </c>
      <c r="BA608">
        <v>-4.72</v>
      </c>
      <c r="BB608">
        <v>10438.370000000001</v>
      </c>
      <c r="BD608">
        <v>606</v>
      </c>
      <c r="BE608" t="s">
        <v>4167</v>
      </c>
      <c r="BF608" t="s">
        <v>36</v>
      </c>
      <c r="BG608">
        <v>202</v>
      </c>
      <c r="BH608">
        <v>0.01</v>
      </c>
      <c r="BI608">
        <v>1.83256</v>
      </c>
      <c r="BJ608">
        <v>1.83256</v>
      </c>
      <c r="BK608">
        <v>1.84456</v>
      </c>
      <c r="BL608">
        <v>-4.32</v>
      </c>
      <c r="BM608">
        <v>10415.65</v>
      </c>
      <c r="BO608">
        <v>606</v>
      </c>
      <c r="BP608" t="s">
        <v>4171</v>
      </c>
      <c r="BQ608" t="s">
        <v>36</v>
      </c>
      <c r="BR608">
        <v>202</v>
      </c>
      <c r="BS608">
        <v>0.01</v>
      </c>
      <c r="BT608">
        <v>1.7621</v>
      </c>
      <c r="BU608">
        <v>1.7621</v>
      </c>
      <c r="BV608">
        <v>1.7501</v>
      </c>
      <c r="BW608">
        <v>-4.71</v>
      </c>
      <c r="BX608">
        <v>10470.99</v>
      </c>
      <c r="BZ608">
        <v>606</v>
      </c>
      <c r="CA608" t="s">
        <v>4037</v>
      </c>
      <c r="CB608" t="s">
        <v>36</v>
      </c>
      <c r="CC608">
        <v>202</v>
      </c>
      <c r="CD608">
        <v>0.08</v>
      </c>
      <c r="CE608">
        <v>2.0918399999999999</v>
      </c>
      <c r="CF608">
        <v>2.0918399999999999</v>
      </c>
      <c r="CG608">
        <v>2.1038399999999999</v>
      </c>
      <c r="CH608">
        <v>-34.549999999999997</v>
      </c>
      <c r="CI608">
        <v>10388.719999999999</v>
      </c>
    </row>
    <row r="609" spans="12:87" x14ac:dyDescent="0.25">
      <c r="L609">
        <v>607</v>
      </c>
      <c r="M609" t="s">
        <v>3159</v>
      </c>
      <c r="N609" t="s">
        <v>26</v>
      </c>
      <c r="O609">
        <v>203</v>
      </c>
      <c r="P609">
        <v>0.01</v>
      </c>
      <c r="Q609">
        <v>1.22984</v>
      </c>
      <c r="R609">
        <v>0</v>
      </c>
      <c r="S609">
        <v>0</v>
      </c>
      <c r="W609">
        <v>607</v>
      </c>
      <c r="X609" t="s">
        <v>3369</v>
      </c>
      <c r="Y609" t="s">
        <v>26</v>
      </c>
      <c r="Z609">
        <v>203</v>
      </c>
      <c r="AA609">
        <v>0.02</v>
      </c>
      <c r="AB609">
        <v>142.40199999999999</v>
      </c>
      <c r="AC609">
        <v>0</v>
      </c>
      <c r="AD609">
        <v>0</v>
      </c>
      <c r="AH609">
        <v>607</v>
      </c>
      <c r="AI609" t="s">
        <v>3796</v>
      </c>
      <c r="AJ609" t="s">
        <v>26</v>
      </c>
      <c r="AK609">
        <v>203</v>
      </c>
      <c r="AL609">
        <v>0.01</v>
      </c>
      <c r="AM609">
        <v>1.68045</v>
      </c>
      <c r="AN609">
        <v>0</v>
      </c>
      <c r="AO609">
        <v>0</v>
      </c>
      <c r="AS609">
        <v>607</v>
      </c>
      <c r="AT609" t="s">
        <v>3574</v>
      </c>
      <c r="AU609" t="s">
        <v>26</v>
      </c>
      <c r="AV609">
        <v>203</v>
      </c>
      <c r="AW609">
        <v>0.02</v>
      </c>
      <c r="AX609">
        <v>1.5240199999999999</v>
      </c>
      <c r="AY609">
        <v>0</v>
      </c>
      <c r="AZ609">
        <v>0</v>
      </c>
      <c r="BD609">
        <v>607</v>
      </c>
      <c r="BE609" t="s">
        <v>3040</v>
      </c>
      <c r="BF609" t="s">
        <v>29</v>
      </c>
      <c r="BG609">
        <v>203</v>
      </c>
      <c r="BH609">
        <v>0.02</v>
      </c>
      <c r="BI609">
        <v>1.8165</v>
      </c>
      <c r="BJ609">
        <v>0</v>
      </c>
      <c r="BK609">
        <v>0</v>
      </c>
      <c r="BO609">
        <v>607</v>
      </c>
      <c r="BP609" t="s">
        <v>3039</v>
      </c>
      <c r="BQ609" t="s">
        <v>26</v>
      </c>
      <c r="BR609">
        <v>203</v>
      </c>
      <c r="BS609">
        <v>0.02</v>
      </c>
      <c r="BT609">
        <v>1.73827</v>
      </c>
      <c r="BU609">
        <v>0</v>
      </c>
      <c r="BV609">
        <v>0</v>
      </c>
      <c r="BZ609">
        <v>607</v>
      </c>
      <c r="CA609" t="s">
        <v>3040</v>
      </c>
      <c r="CB609" t="s">
        <v>29</v>
      </c>
      <c r="CC609">
        <v>203</v>
      </c>
      <c r="CD609">
        <v>0.16</v>
      </c>
      <c r="CE609">
        <v>2.0825499999999999</v>
      </c>
      <c r="CF609">
        <v>0</v>
      </c>
      <c r="CG609">
        <v>0</v>
      </c>
    </row>
    <row r="610" spans="12:87" x14ac:dyDescent="0.25">
      <c r="L610">
        <v>608</v>
      </c>
      <c r="M610" t="s">
        <v>3159</v>
      </c>
      <c r="N610" t="s">
        <v>34</v>
      </c>
      <c r="O610">
        <v>203</v>
      </c>
      <c r="P610">
        <v>0.01</v>
      </c>
      <c r="Q610">
        <v>1.22984</v>
      </c>
      <c r="R610">
        <v>1.23584</v>
      </c>
      <c r="S610">
        <v>1.22384</v>
      </c>
      <c r="W610">
        <v>608</v>
      </c>
      <c r="X610" t="s">
        <v>3369</v>
      </c>
      <c r="Y610" t="s">
        <v>34</v>
      </c>
      <c r="Z610">
        <v>203</v>
      </c>
      <c r="AA610">
        <v>0.02</v>
      </c>
      <c r="AB610">
        <v>142.40199999999999</v>
      </c>
      <c r="AC610">
        <v>143.00200000000001</v>
      </c>
      <c r="AD610">
        <v>141.80199999999999</v>
      </c>
      <c r="AH610">
        <v>608</v>
      </c>
      <c r="AI610" t="s">
        <v>3796</v>
      </c>
      <c r="AJ610" t="s">
        <v>34</v>
      </c>
      <c r="AK610">
        <v>203</v>
      </c>
      <c r="AL610">
        <v>0.01</v>
      </c>
      <c r="AM610">
        <v>1.68045</v>
      </c>
      <c r="AN610">
        <v>1.68645</v>
      </c>
      <c r="AO610">
        <v>1.67445</v>
      </c>
      <c r="AS610">
        <v>608</v>
      </c>
      <c r="AT610" t="s">
        <v>3574</v>
      </c>
      <c r="AU610" t="s">
        <v>34</v>
      </c>
      <c r="AV610">
        <v>203</v>
      </c>
      <c r="AW610">
        <v>0.02</v>
      </c>
      <c r="AX610">
        <v>1.5240199999999999</v>
      </c>
      <c r="AY610">
        <v>1.5300199999999999</v>
      </c>
      <c r="AZ610">
        <v>1.5180199999999999</v>
      </c>
      <c r="BD610">
        <v>608</v>
      </c>
      <c r="BE610" t="s">
        <v>3040</v>
      </c>
      <c r="BF610" t="s">
        <v>34</v>
      </c>
      <c r="BG610">
        <v>203</v>
      </c>
      <c r="BH610">
        <v>0.02</v>
      </c>
      <c r="BI610">
        <v>1.8165</v>
      </c>
      <c r="BJ610">
        <v>1.8105</v>
      </c>
      <c r="BK610">
        <v>1.8225</v>
      </c>
      <c r="BO610">
        <v>608</v>
      </c>
      <c r="BP610" t="s">
        <v>3039</v>
      </c>
      <c r="BQ610" t="s">
        <v>34</v>
      </c>
      <c r="BR610">
        <v>203</v>
      </c>
      <c r="BS610">
        <v>0.02</v>
      </c>
      <c r="BT610">
        <v>1.73827</v>
      </c>
      <c r="BU610">
        <v>1.74427</v>
      </c>
      <c r="BV610">
        <v>1.73227</v>
      </c>
      <c r="BZ610">
        <v>608</v>
      </c>
      <c r="CA610" t="s">
        <v>3040</v>
      </c>
      <c r="CB610" t="s">
        <v>34</v>
      </c>
      <c r="CC610">
        <v>203</v>
      </c>
      <c r="CD610">
        <v>0.16</v>
      </c>
      <c r="CE610">
        <v>2.0825499999999999</v>
      </c>
      <c r="CF610">
        <v>2.0765500000000001</v>
      </c>
      <c r="CG610">
        <v>2.0885500000000001</v>
      </c>
    </row>
    <row r="611" spans="12:87" x14ac:dyDescent="0.25">
      <c r="L611">
        <v>609</v>
      </c>
      <c r="M611" t="s">
        <v>4172</v>
      </c>
      <c r="N611" t="s">
        <v>36</v>
      </c>
      <c r="O611">
        <v>203</v>
      </c>
      <c r="P611">
        <v>0.01</v>
      </c>
      <c r="Q611">
        <v>1.23584</v>
      </c>
      <c r="R611">
        <v>1.23584</v>
      </c>
      <c r="S611">
        <v>1.22384</v>
      </c>
      <c r="T611">
        <v>-6</v>
      </c>
      <c r="U611">
        <v>10594</v>
      </c>
      <c r="W611">
        <v>609</v>
      </c>
      <c r="X611" t="s">
        <v>4173</v>
      </c>
      <c r="Y611" t="s">
        <v>38</v>
      </c>
      <c r="Z611">
        <v>203</v>
      </c>
      <c r="AA611">
        <v>0.02</v>
      </c>
      <c r="AB611">
        <v>141.80199999999999</v>
      </c>
      <c r="AC611">
        <v>143.00200000000001</v>
      </c>
      <c r="AD611">
        <v>141.80199999999999</v>
      </c>
      <c r="AE611">
        <v>11.64</v>
      </c>
      <c r="AF611">
        <v>10564.82</v>
      </c>
      <c r="AH611">
        <v>609</v>
      </c>
      <c r="AI611" t="s">
        <v>4174</v>
      </c>
      <c r="AJ611" t="s">
        <v>38</v>
      </c>
      <c r="AK611">
        <v>203</v>
      </c>
      <c r="AL611">
        <v>0.01</v>
      </c>
      <c r="AM611">
        <v>1.67445</v>
      </c>
      <c r="AN611">
        <v>1.68645</v>
      </c>
      <c r="AO611">
        <v>1.67445</v>
      </c>
      <c r="AP611">
        <v>4.6399999999999997</v>
      </c>
      <c r="AQ611">
        <v>10501.15</v>
      </c>
      <c r="AS611">
        <v>609</v>
      </c>
      <c r="AT611" t="s">
        <v>4175</v>
      </c>
      <c r="AU611" t="s">
        <v>36</v>
      </c>
      <c r="AV611">
        <v>203</v>
      </c>
      <c r="AW611">
        <v>0.02</v>
      </c>
      <c r="AX611">
        <v>1.5300199999999999</v>
      </c>
      <c r="AY611">
        <v>1.5300199999999999</v>
      </c>
      <c r="AZ611">
        <v>1.5180199999999999</v>
      </c>
      <c r="BA611">
        <v>-9.43</v>
      </c>
      <c r="BB611">
        <v>10428.94</v>
      </c>
      <c r="BD611">
        <v>609</v>
      </c>
      <c r="BE611" t="s">
        <v>4048</v>
      </c>
      <c r="BF611" t="s">
        <v>38</v>
      </c>
      <c r="BG611">
        <v>203</v>
      </c>
      <c r="BH611">
        <v>0.02</v>
      </c>
      <c r="BI611">
        <v>1.8225</v>
      </c>
      <c r="BJ611">
        <v>1.8105</v>
      </c>
      <c r="BK611">
        <v>1.8225</v>
      </c>
      <c r="BL611">
        <v>8.65</v>
      </c>
      <c r="BM611">
        <v>10424.299999999999</v>
      </c>
      <c r="BO611">
        <v>609</v>
      </c>
      <c r="BP611" t="s">
        <v>4176</v>
      </c>
      <c r="BQ611" t="s">
        <v>36</v>
      </c>
      <c r="BR611">
        <v>203</v>
      </c>
      <c r="BS611">
        <v>0.02</v>
      </c>
      <c r="BT611">
        <v>1.74427</v>
      </c>
      <c r="BU611">
        <v>1.74427</v>
      </c>
      <c r="BV611">
        <v>1.73227</v>
      </c>
      <c r="BW611">
        <v>-9.42</v>
      </c>
      <c r="BX611">
        <v>10461.57</v>
      </c>
      <c r="BZ611">
        <v>609</v>
      </c>
      <c r="CA611" t="s">
        <v>4177</v>
      </c>
      <c r="CB611" t="s">
        <v>38</v>
      </c>
      <c r="CC611">
        <v>203</v>
      </c>
      <c r="CD611">
        <v>0.16</v>
      </c>
      <c r="CE611">
        <v>2.0885500000000001</v>
      </c>
      <c r="CF611">
        <v>2.0765500000000001</v>
      </c>
      <c r="CG611">
        <v>2.0885500000000001</v>
      </c>
      <c r="CH611">
        <v>69.099999999999994</v>
      </c>
      <c r="CI611">
        <v>10457.82</v>
      </c>
    </row>
    <row r="612" spans="12:87" x14ac:dyDescent="0.25">
      <c r="L612">
        <v>610</v>
      </c>
      <c r="M612" t="s">
        <v>4178</v>
      </c>
      <c r="N612" t="s">
        <v>26</v>
      </c>
      <c r="O612">
        <v>204</v>
      </c>
      <c r="P612">
        <v>0.02</v>
      </c>
      <c r="Q612">
        <v>1.20933</v>
      </c>
      <c r="R612">
        <v>0</v>
      </c>
      <c r="S612">
        <v>0</v>
      </c>
      <c r="W612">
        <v>610</v>
      </c>
      <c r="X612" t="s">
        <v>3753</v>
      </c>
      <c r="Y612" t="s">
        <v>29</v>
      </c>
      <c r="Z612">
        <v>204</v>
      </c>
      <c r="AA612">
        <v>0.01</v>
      </c>
      <c r="AB612">
        <v>142.64099999999999</v>
      </c>
      <c r="AC612">
        <v>0</v>
      </c>
      <c r="AD612">
        <v>0</v>
      </c>
      <c r="AH612">
        <v>610</v>
      </c>
      <c r="AI612" t="s">
        <v>3322</v>
      </c>
      <c r="AJ612" t="s">
        <v>26</v>
      </c>
      <c r="AK612">
        <v>204</v>
      </c>
      <c r="AL612">
        <v>0.01</v>
      </c>
      <c r="AM612">
        <v>1.66127</v>
      </c>
      <c r="AN612">
        <v>0</v>
      </c>
      <c r="AO612">
        <v>0</v>
      </c>
      <c r="AS612">
        <v>610</v>
      </c>
      <c r="AT612" t="s">
        <v>3462</v>
      </c>
      <c r="AU612" t="s">
        <v>29</v>
      </c>
      <c r="AV612">
        <v>204</v>
      </c>
      <c r="AW612">
        <v>0.04</v>
      </c>
      <c r="AX612">
        <v>1.54454</v>
      </c>
      <c r="AY612">
        <v>0</v>
      </c>
      <c r="AZ612">
        <v>0</v>
      </c>
      <c r="BD612">
        <v>610</v>
      </c>
      <c r="BE612" t="s">
        <v>3039</v>
      </c>
      <c r="BF612" t="s">
        <v>29</v>
      </c>
      <c r="BG612">
        <v>204</v>
      </c>
      <c r="BH612">
        <v>0.01</v>
      </c>
      <c r="BI612">
        <v>1.81436</v>
      </c>
      <c r="BJ612">
        <v>0</v>
      </c>
      <c r="BK612">
        <v>0</v>
      </c>
      <c r="BO612">
        <v>610</v>
      </c>
      <c r="BP612" t="s">
        <v>2961</v>
      </c>
      <c r="BQ612" t="s">
        <v>26</v>
      </c>
      <c r="BR612">
        <v>204</v>
      </c>
      <c r="BS612">
        <v>0.04</v>
      </c>
      <c r="BT612">
        <v>1.7023200000000001</v>
      </c>
      <c r="BU612">
        <v>0</v>
      </c>
      <c r="BV612">
        <v>0</v>
      </c>
      <c r="BZ612">
        <v>610</v>
      </c>
      <c r="CA612" t="s">
        <v>3908</v>
      </c>
      <c r="CB612" t="s">
        <v>26</v>
      </c>
      <c r="CC612">
        <v>204</v>
      </c>
      <c r="CD612">
        <v>0.01</v>
      </c>
      <c r="CE612">
        <v>2.03911</v>
      </c>
      <c r="CF612">
        <v>0</v>
      </c>
      <c r="CG612">
        <v>0</v>
      </c>
    </row>
    <row r="613" spans="12:87" x14ac:dyDescent="0.25">
      <c r="L613">
        <v>611</v>
      </c>
      <c r="M613" t="s">
        <v>4178</v>
      </c>
      <c r="N613" t="s">
        <v>34</v>
      </c>
      <c r="O613">
        <v>204</v>
      </c>
      <c r="P613">
        <v>0.02</v>
      </c>
      <c r="Q613">
        <v>1.20933</v>
      </c>
      <c r="R613">
        <v>1.21533</v>
      </c>
      <c r="S613">
        <v>1.20333</v>
      </c>
      <c r="W613">
        <v>611</v>
      </c>
      <c r="X613" t="s">
        <v>3753</v>
      </c>
      <c r="Y613" t="s">
        <v>34</v>
      </c>
      <c r="Z613">
        <v>204</v>
      </c>
      <c r="AA613">
        <v>0.01</v>
      </c>
      <c r="AB613">
        <v>142.64099999999999</v>
      </c>
      <c r="AC613">
        <v>142.041</v>
      </c>
      <c r="AD613">
        <v>143.24100000000001</v>
      </c>
      <c r="AH613">
        <v>611</v>
      </c>
      <c r="AI613" t="s">
        <v>3322</v>
      </c>
      <c r="AJ613" t="s">
        <v>34</v>
      </c>
      <c r="AK613">
        <v>204</v>
      </c>
      <c r="AL613">
        <v>0.01</v>
      </c>
      <c r="AM613">
        <v>1.66127</v>
      </c>
      <c r="AN613">
        <v>1.66727</v>
      </c>
      <c r="AO613">
        <v>1.65527</v>
      </c>
      <c r="AS613">
        <v>611</v>
      </c>
      <c r="AT613" t="s">
        <v>3462</v>
      </c>
      <c r="AU613" t="s">
        <v>34</v>
      </c>
      <c r="AV613">
        <v>204</v>
      </c>
      <c r="AW613">
        <v>0.04</v>
      </c>
      <c r="AX613">
        <v>1.54454</v>
      </c>
      <c r="AY613">
        <v>1.53854</v>
      </c>
      <c r="AZ613">
        <v>1.55054</v>
      </c>
      <c r="BD613">
        <v>611</v>
      </c>
      <c r="BE613" t="s">
        <v>3039</v>
      </c>
      <c r="BF613" t="s">
        <v>34</v>
      </c>
      <c r="BG613">
        <v>204</v>
      </c>
      <c r="BH613">
        <v>0.01</v>
      </c>
      <c r="BI613">
        <v>1.81436</v>
      </c>
      <c r="BJ613">
        <v>1.80836</v>
      </c>
      <c r="BK613">
        <v>1.82036</v>
      </c>
      <c r="BO613">
        <v>611</v>
      </c>
      <c r="BP613" t="s">
        <v>2961</v>
      </c>
      <c r="BQ613" t="s">
        <v>34</v>
      </c>
      <c r="BR613">
        <v>204</v>
      </c>
      <c r="BS613">
        <v>0.04</v>
      </c>
      <c r="BT613">
        <v>1.7023200000000001</v>
      </c>
      <c r="BU613">
        <v>1.7083200000000001</v>
      </c>
      <c r="BV613">
        <v>1.6963200000000001</v>
      </c>
      <c r="BZ613">
        <v>611</v>
      </c>
      <c r="CA613" t="s">
        <v>3908</v>
      </c>
      <c r="CB613" t="s">
        <v>34</v>
      </c>
      <c r="CC613">
        <v>204</v>
      </c>
      <c r="CD613">
        <v>0.01</v>
      </c>
      <c r="CE613">
        <v>2.03911</v>
      </c>
      <c r="CF613">
        <v>2.0451100000000002</v>
      </c>
      <c r="CG613">
        <v>2.0331100000000002</v>
      </c>
    </row>
    <row r="614" spans="12:87" x14ac:dyDescent="0.25">
      <c r="L614">
        <v>612</v>
      </c>
      <c r="M614" t="s">
        <v>4179</v>
      </c>
      <c r="N614" t="s">
        <v>36</v>
      </c>
      <c r="O614">
        <v>204</v>
      </c>
      <c r="P614">
        <v>0.02</v>
      </c>
      <c r="Q614">
        <v>1.21533</v>
      </c>
      <c r="R614">
        <v>1.21533</v>
      </c>
      <c r="S614">
        <v>1.20333</v>
      </c>
      <c r="T614">
        <v>-12</v>
      </c>
      <c r="U614">
        <v>10582</v>
      </c>
      <c r="W614">
        <v>612</v>
      </c>
      <c r="X614" t="s">
        <v>4061</v>
      </c>
      <c r="Y614" t="s">
        <v>38</v>
      </c>
      <c r="Z614">
        <v>204</v>
      </c>
      <c r="AA614">
        <v>0.01</v>
      </c>
      <c r="AB614">
        <v>143.24100000000001</v>
      </c>
      <c r="AC614">
        <v>142.041</v>
      </c>
      <c r="AD614">
        <v>143.24100000000001</v>
      </c>
      <c r="AE614">
        <v>5.83</v>
      </c>
      <c r="AF614">
        <v>10570.65</v>
      </c>
      <c r="AH614">
        <v>612</v>
      </c>
      <c r="AI614" t="s">
        <v>4180</v>
      </c>
      <c r="AJ614" t="s">
        <v>36</v>
      </c>
      <c r="AK614">
        <v>204</v>
      </c>
      <c r="AL614">
        <v>0.01</v>
      </c>
      <c r="AM614">
        <v>1.66727</v>
      </c>
      <c r="AN614">
        <v>1.66727</v>
      </c>
      <c r="AO614">
        <v>1.65527</v>
      </c>
      <c r="AP614">
        <v>-4.6399999999999997</v>
      </c>
      <c r="AQ614">
        <v>10496.51</v>
      </c>
      <c r="AS614">
        <v>612</v>
      </c>
      <c r="AT614" t="s">
        <v>4181</v>
      </c>
      <c r="AU614" t="s">
        <v>38</v>
      </c>
      <c r="AV614">
        <v>204</v>
      </c>
      <c r="AW614">
        <v>0.04</v>
      </c>
      <c r="AX614">
        <v>1.55054</v>
      </c>
      <c r="AY614">
        <v>1.53854</v>
      </c>
      <c r="AZ614">
        <v>1.55054</v>
      </c>
      <c r="BA614">
        <v>18.86</v>
      </c>
      <c r="BB614">
        <v>10447.799999999999</v>
      </c>
      <c r="BD614">
        <v>612</v>
      </c>
      <c r="BE614" t="s">
        <v>4182</v>
      </c>
      <c r="BF614" t="s">
        <v>36</v>
      </c>
      <c r="BG614">
        <v>204</v>
      </c>
      <c r="BH614">
        <v>0.01</v>
      </c>
      <c r="BI614">
        <v>1.80836</v>
      </c>
      <c r="BJ614">
        <v>1.80836</v>
      </c>
      <c r="BK614">
        <v>1.82036</v>
      </c>
      <c r="BL614">
        <v>-4.32</v>
      </c>
      <c r="BM614">
        <v>10419.98</v>
      </c>
      <c r="BO614">
        <v>612</v>
      </c>
      <c r="BP614" t="s">
        <v>4183</v>
      </c>
      <c r="BQ614" t="s">
        <v>36</v>
      </c>
      <c r="BR614">
        <v>204</v>
      </c>
      <c r="BS614">
        <v>0.04</v>
      </c>
      <c r="BT614">
        <v>1.7083200000000001</v>
      </c>
      <c r="BU614">
        <v>1.7083200000000001</v>
      </c>
      <c r="BV614">
        <v>1.6963200000000001</v>
      </c>
      <c r="BW614">
        <v>-18.84</v>
      </c>
      <c r="BX614">
        <v>10442.73</v>
      </c>
      <c r="BZ614">
        <v>612</v>
      </c>
      <c r="CA614" t="s">
        <v>4184</v>
      </c>
      <c r="CB614" t="s">
        <v>38</v>
      </c>
      <c r="CC614">
        <v>204</v>
      </c>
      <c r="CD614">
        <v>0.01</v>
      </c>
      <c r="CE614">
        <v>2.0331100000000002</v>
      </c>
      <c r="CF614">
        <v>2.0451100000000002</v>
      </c>
      <c r="CG614">
        <v>2.0331100000000002</v>
      </c>
      <c r="CH614">
        <v>4.32</v>
      </c>
      <c r="CI614">
        <v>10462.14</v>
      </c>
    </row>
    <row r="615" spans="12:87" x14ac:dyDescent="0.25">
      <c r="L615">
        <v>613</v>
      </c>
      <c r="M615" t="s">
        <v>3460</v>
      </c>
      <c r="N615" t="s">
        <v>26</v>
      </c>
      <c r="O615">
        <v>205</v>
      </c>
      <c r="P615">
        <v>0.04</v>
      </c>
      <c r="Q615">
        <v>1.2176899999999999</v>
      </c>
      <c r="R615">
        <v>0</v>
      </c>
      <c r="S615">
        <v>0</v>
      </c>
      <c r="W615">
        <v>613</v>
      </c>
      <c r="X615" t="s">
        <v>2918</v>
      </c>
      <c r="Y615" t="s">
        <v>26</v>
      </c>
      <c r="Z615">
        <v>205</v>
      </c>
      <c r="AA615">
        <v>0.01</v>
      </c>
      <c r="AB615">
        <v>142.18799999999999</v>
      </c>
      <c r="AC615">
        <v>0</v>
      </c>
      <c r="AD615">
        <v>0</v>
      </c>
      <c r="AH615">
        <v>613</v>
      </c>
      <c r="AI615" t="s">
        <v>3276</v>
      </c>
      <c r="AJ615" t="s">
        <v>29</v>
      </c>
      <c r="AK615">
        <v>205</v>
      </c>
      <c r="AL615">
        <v>0.02</v>
      </c>
      <c r="AM615">
        <v>1.6885699999999999</v>
      </c>
      <c r="AN615">
        <v>0</v>
      </c>
      <c r="AO615">
        <v>0</v>
      </c>
      <c r="AS615">
        <v>613</v>
      </c>
      <c r="AT615" t="s">
        <v>4185</v>
      </c>
      <c r="AU615" t="s">
        <v>26</v>
      </c>
      <c r="AV615">
        <v>205</v>
      </c>
      <c r="AW615">
        <v>0.01</v>
      </c>
      <c r="AX615">
        <v>1.5390900000000001</v>
      </c>
      <c r="AY615">
        <v>0</v>
      </c>
      <c r="AZ615">
        <v>0</v>
      </c>
      <c r="BD615">
        <v>613</v>
      </c>
      <c r="BE615" t="s">
        <v>2939</v>
      </c>
      <c r="BF615" t="s">
        <v>29</v>
      </c>
      <c r="BG615">
        <v>205</v>
      </c>
      <c r="BH615">
        <v>0.02</v>
      </c>
      <c r="BI615">
        <v>1.8225</v>
      </c>
      <c r="BJ615">
        <v>0</v>
      </c>
      <c r="BK615">
        <v>0</v>
      </c>
      <c r="BO615">
        <v>613</v>
      </c>
      <c r="BP615" t="s">
        <v>4186</v>
      </c>
      <c r="BQ615" t="s">
        <v>29</v>
      </c>
      <c r="BR615">
        <v>205</v>
      </c>
      <c r="BS615">
        <v>0.08</v>
      </c>
      <c r="BT615">
        <v>1.7229099999999999</v>
      </c>
      <c r="BU615">
        <v>0</v>
      </c>
      <c r="BV615">
        <v>0</v>
      </c>
      <c r="BZ615">
        <v>613</v>
      </c>
      <c r="CA615" t="s">
        <v>4187</v>
      </c>
      <c r="CB615" t="s">
        <v>29</v>
      </c>
      <c r="CC615">
        <v>205</v>
      </c>
      <c r="CD615">
        <v>0.01</v>
      </c>
      <c r="CE615">
        <v>2.0915300000000001</v>
      </c>
      <c r="CF615">
        <v>0</v>
      </c>
      <c r="CG615">
        <v>0</v>
      </c>
    </row>
    <row r="616" spans="12:87" x14ac:dyDescent="0.25">
      <c r="L616">
        <v>614</v>
      </c>
      <c r="M616" t="s">
        <v>3460</v>
      </c>
      <c r="N616" t="s">
        <v>34</v>
      </c>
      <c r="O616">
        <v>205</v>
      </c>
      <c r="P616">
        <v>0.04</v>
      </c>
      <c r="Q616">
        <v>1.2176899999999999</v>
      </c>
      <c r="R616">
        <v>1.2236899999999999</v>
      </c>
      <c r="S616">
        <v>1.2116899999999999</v>
      </c>
      <c r="W616">
        <v>614</v>
      </c>
      <c r="X616" t="s">
        <v>2918</v>
      </c>
      <c r="Y616" t="s">
        <v>34</v>
      </c>
      <c r="Z616">
        <v>205</v>
      </c>
      <c r="AA616">
        <v>0.01</v>
      </c>
      <c r="AB616">
        <v>142.18799999999999</v>
      </c>
      <c r="AC616">
        <v>142.78800000000001</v>
      </c>
      <c r="AD616">
        <v>141.58799999999999</v>
      </c>
      <c r="AH616">
        <v>614</v>
      </c>
      <c r="AI616" t="s">
        <v>3276</v>
      </c>
      <c r="AJ616" t="s">
        <v>34</v>
      </c>
      <c r="AK616">
        <v>205</v>
      </c>
      <c r="AL616">
        <v>0.02</v>
      </c>
      <c r="AM616">
        <v>1.6885699999999999</v>
      </c>
      <c r="AN616">
        <v>1.6825699999999999</v>
      </c>
      <c r="AO616">
        <v>1.6945699999999999</v>
      </c>
      <c r="AS616">
        <v>614</v>
      </c>
      <c r="AT616" t="s">
        <v>4185</v>
      </c>
      <c r="AU616" t="s">
        <v>34</v>
      </c>
      <c r="AV616">
        <v>205</v>
      </c>
      <c r="AW616">
        <v>0.01</v>
      </c>
      <c r="AX616">
        <v>1.5390900000000001</v>
      </c>
      <c r="AY616">
        <v>1.5450900000000001</v>
      </c>
      <c r="AZ616">
        <v>1.5330900000000001</v>
      </c>
      <c r="BD616">
        <v>614</v>
      </c>
      <c r="BE616" t="s">
        <v>2939</v>
      </c>
      <c r="BF616" t="s">
        <v>34</v>
      </c>
      <c r="BG616">
        <v>205</v>
      </c>
      <c r="BH616">
        <v>0.02</v>
      </c>
      <c r="BI616">
        <v>1.8225</v>
      </c>
      <c r="BJ616">
        <v>1.8165</v>
      </c>
      <c r="BK616">
        <v>1.8285</v>
      </c>
      <c r="BO616">
        <v>614</v>
      </c>
      <c r="BP616" t="s">
        <v>4186</v>
      </c>
      <c r="BQ616" t="s">
        <v>34</v>
      </c>
      <c r="BR616">
        <v>205</v>
      </c>
      <c r="BS616">
        <v>0.08</v>
      </c>
      <c r="BT616">
        <v>1.7229099999999999</v>
      </c>
      <c r="BU616">
        <v>1.7169099999999999</v>
      </c>
      <c r="BV616">
        <v>1.7289099999999999</v>
      </c>
      <c r="BZ616">
        <v>614</v>
      </c>
      <c r="CA616" t="s">
        <v>4187</v>
      </c>
      <c r="CB616" t="s">
        <v>34</v>
      </c>
      <c r="CC616">
        <v>205</v>
      </c>
      <c r="CD616">
        <v>0.01</v>
      </c>
      <c r="CE616">
        <v>2.0915300000000001</v>
      </c>
      <c r="CF616">
        <v>2.0855299999999999</v>
      </c>
      <c r="CG616">
        <v>2.0975299999999999</v>
      </c>
    </row>
    <row r="617" spans="12:87" x14ac:dyDescent="0.25">
      <c r="L617">
        <v>615</v>
      </c>
      <c r="M617" t="s">
        <v>4188</v>
      </c>
      <c r="N617" t="s">
        <v>36</v>
      </c>
      <c r="O617">
        <v>205</v>
      </c>
      <c r="P617">
        <v>0.04</v>
      </c>
      <c r="Q617">
        <v>1.2236899999999999</v>
      </c>
      <c r="R617">
        <v>1.2236899999999999</v>
      </c>
      <c r="S617">
        <v>1.2116899999999999</v>
      </c>
      <c r="T617">
        <v>-24</v>
      </c>
      <c r="U617">
        <v>10558</v>
      </c>
      <c r="W617">
        <v>615</v>
      </c>
      <c r="X617" t="s">
        <v>4189</v>
      </c>
      <c r="Y617" t="s">
        <v>38</v>
      </c>
      <c r="Z617">
        <v>205</v>
      </c>
      <c r="AA617">
        <v>0.01</v>
      </c>
      <c r="AB617">
        <v>141.58799999999999</v>
      </c>
      <c r="AC617">
        <v>142.78800000000001</v>
      </c>
      <c r="AD617">
        <v>141.58799999999999</v>
      </c>
      <c r="AE617">
        <v>5.83</v>
      </c>
      <c r="AF617">
        <v>10576.48</v>
      </c>
      <c r="AH617">
        <v>615</v>
      </c>
      <c r="AI617" t="s">
        <v>4190</v>
      </c>
      <c r="AJ617" t="s">
        <v>38</v>
      </c>
      <c r="AK617">
        <v>205</v>
      </c>
      <c r="AL617">
        <v>0.02</v>
      </c>
      <c r="AM617">
        <v>1.6945699999999999</v>
      </c>
      <c r="AN617">
        <v>1.6825699999999999</v>
      </c>
      <c r="AO617">
        <v>1.6945699999999999</v>
      </c>
      <c r="AP617">
        <v>9.2799999999999994</v>
      </c>
      <c r="AQ617">
        <v>10505.79</v>
      </c>
      <c r="AS617">
        <v>615</v>
      </c>
      <c r="AT617" t="s">
        <v>4191</v>
      </c>
      <c r="AU617" t="s">
        <v>36</v>
      </c>
      <c r="AV617">
        <v>205</v>
      </c>
      <c r="AW617">
        <v>0.01</v>
      </c>
      <c r="AX617">
        <v>1.5450900000000001</v>
      </c>
      <c r="AY617">
        <v>1.5450900000000001</v>
      </c>
      <c r="AZ617">
        <v>1.5330900000000001</v>
      </c>
      <c r="BA617">
        <v>-4.71</v>
      </c>
      <c r="BB617">
        <v>10443.09</v>
      </c>
      <c r="BD617">
        <v>615</v>
      </c>
      <c r="BE617" t="s">
        <v>4192</v>
      </c>
      <c r="BF617" t="s">
        <v>38</v>
      </c>
      <c r="BG617">
        <v>205</v>
      </c>
      <c r="BH617">
        <v>0.02</v>
      </c>
      <c r="BI617">
        <v>1.8285</v>
      </c>
      <c r="BJ617">
        <v>1.8165</v>
      </c>
      <c r="BK617">
        <v>1.8285</v>
      </c>
      <c r="BL617">
        <v>8.65</v>
      </c>
      <c r="BM617">
        <v>10428.629999999999</v>
      </c>
      <c r="BO617">
        <v>615</v>
      </c>
      <c r="BP617" t="s">
        <v>4193</v>
      </c>
      <c r="BQ617" t="s">
        <v>36</v>
      </c>
      <c r="BR617">
        <v>205</v>
      </c>
      <c r="BS617">
        <v>0.08</v>
      </c>
      <c r="BT617">
        <v>1.7169099999999999</v>
      </c>
      <c r="BU617">
        <v>1.7169099999999999</v>
      </c>
      <c r="BV617">
        <v>1.7289099999999999</v>
      </c>
      <c r="BW617">
        <v>-37.68</v>
      </c>
      <c r="BX617">
        <v>10405.049999999999</v>
      </c>
      <c r="BZ617">
        <v>615</v>
      </c>
      <c r="CA617" t="s">
        <v>3541</v>
      </c>
      <c r="CB617" t="s">
        <v>38</v>
      </c>
      <c r="CC617">
        <v>205</v>
      </c>
      <c r="CD617">
        <v>0.01</v>
      </c>
      <c r="CE617">
        <v>2.0975299999999999</v>
      </c>
      <c r="CF617">
        <v>2.0855299999999999</v>
      </c>
      <c r="CG617">
        <v>2.0975299999999999</v>
      </c>
      <c r="CH617">
        <v>4.32</v>
      </c>
      <c r="CI617">
        <v>10466.459999999999</v>
      </c>
    </row>
    <row r="618" spans="12:87" x14ac:dyDescent="0.25">
      <c r="L618">
        <v>616</v>
      </c>
      <c r="M618" t="s">
        <v>3230</v>
      </c>
      <c r="N618" t="s">
        <v>29</v>
      </c>
      <c r="O618">
        <v>206</v>
      </c>
      <c r="P618">
        <v>0.08</v>
      </c>
      <c r="Q618">
        <v>1.23028</v>
      </c>
      <c r="R618">
        <v>0</v>
      </c>
      <c r="S618">
        <v>0</v>
      </c>
      <c r="W618">
        <v>616</v>
      </c>
      <c r="X618" t="s">
        <v>4194</v>
      </c>
      <c r="Y618" t="s">
        <v>26</v>
      </c>
      <c r="Z618">
        <v>206</v>
      </c>
      <c r="AA618">
        <v>0.01</v>
      </c>
      <c r="AB618">
        <v>141.54599999999999</v>
      </c>
      <c r="AC618">
        <v>0</v>
      </c>
      <c r="AD618">
        <v>0</v>
      </c>
      <c r="AH618">
        <v>616</v>
      </c>
      <c r="AI618" t="s">
        <v>3135</v>
      </c>
      <c r="AJ618" t="s">
        <v>26</v>
      </c>
      <c r="AK618">
        <v>206</v>
      </c>
      <c r="AL618">
        <v>0.01</v>
      </c>
      <c r="AM618">
        <v>1.68194</v>
      </c>
      <c r="AN618">
        <v>0</v>
      </c>
      <c r="AO618">
        <v>0</v>
      </c>
      <c r="AS618">
        <v>616</v>
      </c>
      <c r="AT618" t="s">
        <v>3690</v>
      </c>
      <c r="AU618" t="s">
        <v>29</v>
      </c>
      <c r="AV618">
        <v>206</v>
      </c>
      <c r="AW618">
        <v>0.02</v>
      </c>
      <c r="AX618">
        <v>1.5582400000000001</v>
      </c>
      <c r="AY618">
        <v>0</v>
      </c>
      <c r="AZ618">
        <v>0</v>
      </c>
      <c r="BD618">
        <v>616</v>
      </c>
      <c r="BE618" t="s">
        <v>2961</v>
      </c>
      <c r="BF618" t="s">
        <v>29</v>
      </c>
      <c r="BG618">
        <v>206</v>
      </c>
      <c r="BH618">
        <v>0.01</v>
      </c>
      <c r="BI618">
        <v>1.8349299999999999</v>
      </c>
      <c r="BJ618">
        <v>0</v>
      </c>
      <c r="BK618">
        <v>0</v>
      </c>
      <c r="BO618">
        <v>616</v>
      </c>
      <c r="BP618" t="s">
        <v>4195</v>
      </c>
      <c r="BQ618" t="s">
        <v>29</v>
      </c>
      <c r="BR618">
        <v>206</v>
      </c>
      <c r="BS618">
        <v>0.16</v>
      </c>
      <c r="BT618">
        <v>1.71814</v>
      </c>
      <c r="BU618">
        <v>0</v>
      </c>
      <c r="BV618">
        <v>0</v>
      </c>
      <c r="BZ618">
        <v>616</v>
      </c>
      <c r="CA618" t="s">
        <v>3110</v>
      </c>
      <c r="CB618" t="s">
        <v>29</v>
      </c>
      <c r="CC618">
        <v>206</v>
      </c>
      <c r="CD618">
        <v>0.01</v>
      </c>
      <c r="CE618">
        <v>2.04589</v>
      </c>
      <c r="CF618">
        <v>0</v>
      </c>
      <c r="CG618">
        <v>0</v>
      </c>
    </row>
    <row r="619" spans="12:87" x14ac:dyDescent="0.25">
      <c r="L619">
        <v>617</v>
      </c>
      <c r="M619" t="s">
        <v>3230</v>
      </c>
      <c r="N619" t="s">
        <v>34</v>
      </c>
      <c r="O619">
        <v>206</v>
      </c>
      <c r="P619">
        <v>0.08</v>
      </c>
      <c r="Q619">
        <v>1.23028</v>
      </c>
      <c r="R619">
        <v>1.22428</v>
      </c>
      <c r="S619">
        <v>1.23628</v>
      </c>
      <c r="W619">
        <v>617</v>
      </c>
      <c r="X619" t="s">
        <v>4194</v>
      </c>
      <c r="Y619" t="s">
        <v>34</v>
      </c>
      <c r="Z619">
        <v>206</v>
      </c>
      <c r="AA619">
        <v>0.01</v>
      </c>
      <c r="AB619">
        <v>141.54599999999999</v>
      </c>
      <c r="AC619">
        <v>142.14599999999999</v>
      </c>
      <c r="AD619">
        <v>140.946</v>
      </c>
      <c r="AH619">
        <v>617</v>
      </c>
      <c r="AI619" t="s">
        <v>3135</v>
      </c>
      <c r="AJ619" t="s">
        <v>34</v>
      </c>
      <c r="AK619">
        <v>206</v>
      </c>
      <c r="AL619">
        <v>0.01</v>
      </c>
      <c r="AM619">
        <v>1.68194</v>
      </c>
      <c r="AN619">
        <v>1.68794</v>
      </c>
      <c r="AO619">
        <v>1.67594</v>
      </c>
      <c r="AS619">
        <v>617</v>
      </c>
      <c r="AT619" t="s">
        <v>3690</v>
      </c>
      <c r="AU619" t="s">
        <v>34</v>
      </c>
      <c r="AV619">
        <v>206</v>
      </c>
      <c r="AW619">
        <v>0.02</v>
      </c>
      <c r="AX619">
        <v>1.5582400000000001</v>
      </c>
      <c r="AY619">
        <v>1.5522400000000001</v>
      </c>
      <c r="AZ619">
        <v>1.5642400000000001</v>
      </c>
      <c r="BD619">
        <v>617</v>
      </c>
      <c r="BE619" t="s">
        <v>2961</v>
      </c>
      <c r="BF619" t="s">
        <v>34</v>
      </c>
      <c r="BG619">
        <v>206</v>
      </c>
      <c r="BH619">
        <v>0.01</v>
      </c>
      <c r="BI619">
        <v>1.8349299999999999</v>
      </c>
      <c r="BJ619">
        <v>1.8289299999999999</v>
      </c>
      <c r="BK619">
        <v>1.84093</v>
      </c>
      <c r="BO619">
        <v>617</v>
      </c>
      <c r="BP619" t="s">
        <v>4195</v>
      </c>
      <c r="BQ619" t="s">
        <v>34</v>
      </c>
      <c r="BR619">
        <v>206</v>
      </c>
      <c r="BS619">
        <v>0.16</v>
      </c>
      <c r="BT619">
        <v>1.71814</v>
      </c>
      <c r="BU619">
        <v>1.71214</v>
      </c>
      <c r="BV619">
        <v>1.72414</v>
      </c>
      <c r="BZ619">
        <v>617</v>
      </c>
      <c r="CA619" t="s">
        <v>3110</v>
      </c>
      <c r="CB619" t="s">
        <v>34</v>
      </c>
      <c r="CC619">
        <v>206</v>
      </c>
      <c r="CD619">
        <v>0.01</v>
      </c>
      <c r="CE619">
        <v>2.04589</v>
      </c>
      <c r="CF619">
        <v>2.0398900000000002</v>
      </c>
      <c r="CG619">
        <v>2.0518900000000002</v>
      </c>
    </row>
    <row r="620" spans="12:87" x14ac:dyDescent="0.25">
      <c r="L620">
        <v>618</v>
      </c>
      <c r="M620" t="s">
        <v>4196</v>
      </c>
      <c r="N620" t="s">
        <v>38</v>
      </c>
      <c r="O620">
        <v>206</v>
      </c>
      <c r="P620">
        <v>0.08</v>
      </c>
      <c r="Q620">
        <v>1.23628</v>
      </c>
      <c r="R620">
        <v>1.22428</v>
      </c>
      <c r="S620">
        <v>1.23628</v>
      </c>
      <c r="T620">
        <v>48</v>
      </c>
      <c r="U620">
        <v>10606</v>
      </c>
      <c r="W620">
        <v>618</v>
      </c>
      <c r="X620" t="s">
        <v>4197</v>
      </c>
      <c r="Y620" t="s">
        <v>36</v>
      </c>
      <c r="Z620">
        <v>206</v>
      </c>
      <c r="AA620">
        <v>0.01</v>
      </c>
      <c r="AB620">
        <v>142.14599999999999</v>
      </c>
      <c r="AC620">
        <v>142.14599999999999</v>
      </c>
      <c r="AD620">
        <v>140.946</v>
      </c>
      <c r="AE620">
        <v>-5.82</v>
      </c>
      <c r="AF620">
        <v>10570.66</v>
      </c>
      <c r="AH620">
        <v>618</v>
      </c>
      <c r="AI620" t="s">
        <v>4198</v>
      </c>
      <c r="AJ620" t="s">
        <v>36</v>
      </c>
      <c r="AK620">
        <v>206</v>
      </c>
      <c r="AL620">
        <v>0.01</v>
      </c>
      <c r="AM620">
        <v>1.68794</v>
      </c>
      <c r="AN620">
        <v>1.68794</v>
      </c>
      <c r="AO620">
        <v>1.67594</v>
      </c>
      <c r="AP620">
        <v>-4.6399999999999997</v>
      </c>
      <c r="AQ620">
        <v>10501.15</v>
      </c>
      <c r="AS620">
        <v>618</v>
      </c>
      <c r="AT620" t="s">
        <v>4199</v>
      </c>
      <c r="AU620" t="s">
        <v>38</v>
      </c>
      <c r="AV620">
        <v>206</v>
      </c>
      <c r="AW620">
        <v>0.02</v>
      </c>
      <c r="AX620">
        <v>1.5642400000000001</v>
      </c>
      <c r="AY620">
        <v>1.5522400000000001</v>
      </c>
      <c r="AZ620">
        <v>1.5642400000000001</v>
      </c>
      <c r="BA620">
        <v>9.43</v>
      </c>
      <c r="BB620">
        <v>10452.52</v>
      </c>
      <c r="BD620">
        <v>618</v>
      </c>
      <c r="BE620" t="s">
        <v>4200</v>
      </c>
      <c r="BF620" t="s">
        <v>38</v>
      </c>
      <c r="BG620">
        <v>206</v>
      </c>
      <c r="BH620">
        <v>0.01</v>
      </c>
      <c r="BI620">
        <v>1.84093</v>
      </c>
      <c r="BJ620">
        <v>1.8289299999999999</v>
      </c>
      <c r="BK620">
        <v>1.84093</v>
      </c>
      <c r="BL620">
        <v>4.33</v>
      </c>
      <c r="BM620">
        <v>10432.959999999999</v>
      </c>
      <c r="BO620">
        <v>618</v>
      </c>
      <c r="BP620" t="s">
        <v>4201</v>
      </c>
      <c r="BQ620" t="s">
        <v>38</v>
      </c>
      <c r="BR620">
        <v>206</v>
      </c>
      <c r="BS620">
        <v>0.16</v>
      </c>
      <c r="BT620">
        <v>1.72414</v>
      </c>
      <c r="BU620">
        <v>1.71214</v>
      </c>
      <c r="BV620">
        <v>1.72414</v>
      </c>
      <c r="BW620">
        <v>75.36</v>
      </c>
      <c r="BX620">
        <v>10480.41</v>
      </c>
      <c r="BZ620">
        <v>618</v>
      </c>
      <c r="CA620" t="s">
        <v>4202</v>
      </c>
      <c r="CB620" t="s">
        <v>36</v>
      </c>
      <c r="CC620">
        <v>206</v>
      </c>
      <c r="CD620">
        <v>0.01</v>
      </c>
      <c r="CE620">
        <v>2.0398900000000002</v>
      </c>
      <c r="CF620">
        <v>2.0398900000000002</v>
      </c>
      <c r="CG620">
        <v>2.0518900000000002</v>
      </c>
      <c r="CH620">
        <v>-4.32</v>
      </c>
      <c r="CI620">
        <v>10462.14</v>
      </c>
    </row>
    <row r="621" spans="12:87" x14ac:dyDescent="0.25">
      <c r="L621">
        <v>619</v>
      </c>
      <c r="M621" t="s">
        <v>3391</v>
      </c>
      <c r="N621" t="s">
        <v>29</v>
      </c>
      <c r="O621">
        <v>207</v>
      </c>
      <c r="P621">
        <v>0.01</v>
      </c>
      <c r="Q621">
        <v>1.2383</v>
      </c>
      <c r="R621">
        <v>0</v>
      </c>
      <c r="S621">
        <v>0</v>
      </c>
      <c r="W621">
        <v>619</v>
      </c>
      <c r="X621" t="s">
        <v>3411</v>
      </c>
      <c r="Y621" t="s">
        <v>29</v>
      </c>
      <c r="Z621">
        <v>207</v>
      </c>
      <c r="AA621">
        <v>0.02</v>
      </c>
      <c r="AB621">
        <v>142.77799999999999</v>
      </c>
      <c r="AC621">
        <v>0</v>
      </c>
      <c r="AD621">
        <v>0</v>
      </c>
      <c r="AH621">
        <v>619</v>
      </c>
      <c r="AI621" t="s">
        <v>3299</v>
      </c>
      <c r="AJ621" t="s">
        <v>26</v>
      </c>
      <c r="AK621">
        <v>207</v>
      </c>
      <c r="AL621">
        <v>0.02</v>
      </c>
      <c r="AM621">
        <v>1.6717200000000001</v>
      </c>
      <c r="AN621">
        <v>0</v>
      </c>
      <c r="AO621">
        <v>0</v>
      </c>
      <c r="AS621">
        <v>619</v>
      </c>
      <c r="AT621" t="s">
        <v>4043</v>
      </c>
      <c r="AU621" t="s">
        <v>29</v>
      </c>
      <c r="AV621">
        <v>207</v>
      </c>
      <c r="AW621">
        <v>0.01</v>
      </c>
      <c r="AX621">
        <v>1.56602</v>
      </c>
      <c r="AY621">
        <v>0</v>
      </c>
      <c r="AZ621">
        <v>0</v>
      </c>
      <c r="BD621">
        <v>619</v>
      </c>
      <c r="BE621" t="s">
        <v>4203</v>
      </c>
      <c r="BF621" t="s">
        <v>29</v>
      </c>
      <c r="BG621">
        <v>207</v>
      </c>
      <c r="BH621">
        <v>0.01</v>
      </c>
      <c r="BI621">
        <v>1.8703000000000001</v>
      </c>
      <c r="BJ621">
        <v>0</v>
      </c>
      <c r="BK621">
        <v>0</v>
      </c>
      <c r="BO621">
        <v>619</v>
      </c>
      <c r="BP621" t="s">
        <v>3003</v>
      </c>
      <c r="BQ621" t="s">
        <v>26</v>
      </c>
      <c r="BR621">
        <v>207</v>
      </c>
      <c r="BS621">
        <v>0.01</v>
      </c>
      <c r="BT621">
        <v>1.6817800000000001</v>
      </c>
      <c r="BU621">
        <v>0</v>
      </c>
      <c r="BV621">
        <v>0</v>
      </c>
      <c r="BZ621">
        <v>619</v>
      </c>
      <c r="CA621" t="s">
        <v>4204</v>
      </c>
      <c r="CB621" t="s">
        <v>29</v>
      </c>
      <c r="CC621">
        <v>207</v>
      </c>
      <c r="CD621">
        <v>0.02</v>
      </c>
      <c r="CE621">
        <v>2.0546799999999998</v>
      </c>
      <c r="CF621">
        <v>0</v>
      </c>
      <c r="CG621">
        <v>0</v>
      </c>
    </row>
    <row r="622" spans="12:87" x14ac:dyDescent="0.25">
      <c r="L622">
        <v>620</v>
      </c>
      <c r="M622" t="s">
        <v>3391</v>
      </c>
      <c r="N622" t="s">
        <v>34</v>
      </c>
      <c r="O622">
        <v>207</v>
      </c>
      <c r="P622">
        <v>0.01</v>
      </c>
      <c r="Q622">
        <v>1.2383</v>
      </c>
      <c r="R622">
        <v>1.2323</v>
      </c>
      <c r="S622">
        <v>1.2443</v>
      </c>
      <c r="W622">
        <v>620</v>
      </c>
      <c r="X622" t="s">
        <v>3411</v>
      </c>
      <c r="Y622" t="s">
        <v>34</v>
      </c>
      <c r="Z622">
        <v>207</v>
      </c>
      <c r="AA622">
        <v>0.02</v>
      </c>
      <c r="AB622">
        <v>142.77799999999999</v>
      </c>
      <c r="AC622">
        <v>142.178</v>
      </c>
      <c r="AD622">
        <v>143.37799999999999</v>
      </c>
      <c r="AH622">
        <v>620</v>
      </c>
      <c r="AI622" t="s">
        <v>3299</v>
      </c>
      <c r="AJ622" t="s">
        <v>34</v>
      </c>
      <c r="AK622">
        <v>207</v>
      </c>
      <c r="AL622">
        <v>0.02</v>
      </c>
      <c r="AM622">
        <v>1.6717200000000001</v>
      </c>
      <c r="AN622">
        <v>1.6777200000000001</v>
      </c>
      <c r="AO622">
        <v>1.6657200000000001</v>
      </c>
      <c r="AS622">
        <v>620</v>
      </c>
      <c r="AT622" t="s">
        <v>4043</v>
      </c>
      <c r="AU622" t="s">
        <v>34</v>
      </c>
      <c r="AV622">
        <v>207</v>
      </c>
      <c r="AW622">
        <v>0.01</v>
      </c>
      <c r="AX622">
        <v>1.56602</v>
      </c>
      <c r="AY622">
        <v>1.56002</v>
      </c>
      <c r="AZ622">
        <v>1.57202</v>
      </c>
      <c r="BD622">
        <v>620</v>
      </c>
      <c r="BE622" t="s">
        <v>4203</v>
      </c>
      <c r="BF622" t="s">
        <v>34</v>
      </c>
      <c r="BG622">
        <v>207</v>
      </c>
      <c r="BH622">
        <v>0.01</v>
      </c>
      <c r="BI622">
        <v>1.8703000000000001</v>
      </c>
      <c r="BJ622">
        <v>1.8643000000000001</v>
      </c>
      <c r="BK622">
        <v>1.8763000000000001</v>
      </c>
      <c r="BO622">
        <v>620</v>
      </c>
      <c r="BP622" t="s">
        <v>3003</v>
      </c>
      <c r="BQ622" t="s">
        <v>34</v>
      </c>
      <c r="BR622">
        <v>207</v>
      </c>
      <c r="BS622">
        <v>0.01</v>
      </c>
      <c r="BT622">
        <v>1.6817800000000001</v>
      </c>
      <c r="BU622">
        <v>1.6877800000000001</v>
      </c>
      <c r="BV622">
        <v>1.67578</v>
      </c>
      <c r="BZ622">
        <v>620</v>
      </c>
      <c r="CA622" t="s">
        <v>4204</v>
      </c>
      <c r="CB622" t="s">
        <v>34</v>
      </c>
      <c r="CC622">
        <v>207</v>
      </c>
      <c r="CD622">
        <v>0.02</v>
      </c>
      <c r="CE622">
        <v>2.0546799999999998</v>
      </c>
      <c r="CF622">
        <v>2.0486800000000001</v>
      </c>
      <c r="CG622">
        <v>2.0606800000000001</v>
      </c>
    </row>
    <row r="623" spans="12:87" x14ac:dyDescent="0.25">
      <c r="L623">
        <v>621</v>
      </c>
      <c r="M623" t="s">
        <v>4205</v>
      </c>
      <c r="N623" t="s">
        <v>38</v>
      </c>
      <c r="O623">
        <v>207</v>
      </c>
      <c r="P623">
        <v>0.01</v>
      </c>
      <c r="Q623">
        <v>1.2443</v>
      </c>
      <c r="R623">
        <v>1.2323</v>
      </c>
      <c r="S623">
        <v>1.2443</v>
      </c>
      <c r="T623">
        <v>6</v>
      </c>
      <c r="U623">
        <v>10612</v>
      </c>
      <c r="W623">
        <v>621</v>
      </c>
      <c r="X623" t="s">
        <v>4206</v>
      </c>
      <c r="Y623" t="s">
        <v>36</v>
      </c>
      <c r="Z623">
        <v>207</v>
      </c>
      <c r="AA623">
        <v>0.02</v>
      </c>
      <c r="AB623">
        <v>142.178</v>
      </c>
      <c r="AC623">
        <v>142.178</v>
      </c>
      <c r="AD623">
        <v>143.37799999999999</v>
      </c>
      <c r="AE623">
        <v>-11.64</v>
      </c>
      <c r="AF623">
        <v>10559.02</v>
      </c>
      <c r="AH623">
        <v>621</v>
      </c>
      <c r="AI623" t="s">
        <v>3336</v>
      </c>
      <c r="AJ623" t="s">
        <v>38</v>
      </c>
      <c r="AK623">
        <v>207</v>
      </c>
      <c r="AL623">
        <v>0.02</v>
      </c>
      <c r="AM623">
        <v>1.6657200000000001</v>
      </c>
      <c r="AN623">
        <v>1.6777200000000001</v>
      </c>
      <c r="AO623">
        <v>1.6657200000000001</v>
      </c>
      <c r="AP623">
        <v>9.2799999999999994</v>
      </c>
      <c r="AQ623">
        <v>10510.43</v>
      </c>
      <c r="AS623">
        <v>621</v>
      </c>
      <c r="AT623" t="s">
        <v>4207</v>
      </c>
      <c r="AU623" t="s">
        <v>38</v>
      </c>
      <c r="AV623">
        <v>207</v>
      </c>
      <c r="AW623">
        <v>0.01</v>
      </c>
      <c r="AX623">
        <v>1.57202</v>
      </c>
      <c r="AY623">
        <v>1.56002</v>
      </c>
      <c r="AZ623">
        <v>1.57202</v>
      </c>
      <c r="BA623">
        <v>4.71</v>
      </c>
      <c r="BB623">
        <v>10457.23</v>
      </c>
      <c r="BD623">
        <v>621</v>
      </c>
      <c r="BE623" t="s">
        <v>4208</v>
      </c>
      <c r="BF623" t="s">
        <v>38</v>
      </c>
      <c r="BG623">
        <v>207</v>
      </c>
      <c r="BH623">
        <v>0.01</v>
      </c>
      <c r="BI623">
        <v>1.8763000000000001</v>
      </c>
      <c r="BJ623">
        <v>1.8643000000000001</v>
      </c>
      <c r="BK623">
        <v>1.8763000000000001</v>
      </c>
      <c r="BL623">
        <v>4.32</v>
      </c>
      <c r="BM623">
        <v>10437.280000000001</v>
      </c>
      <c r="BO623">
        <v>621</v>
      </c>
      <c r="BP623" t="s">
        <v>4209</v>
      </c>
      <c r="BQ623" t="s">
        <v>38</v>
      </c>
      <c r="BR623">
        <v>207</v>
      </c>
      <c r="BS623">
        <v>0.01</v>
      </c>
      <c r="BT623">
        <v>1.67578</v>
      </c>
      <c r="BU623">
        <v>1.6877800000000001</v>
      </c>
      <c r="BV623">
        <v>1.67578</v>
      </c>
      <c r="BW623">
        <v>4.71</v>
      </c>
      <c r="BX623">
        <v>10485.120000000001</v>
      </c>
      <c r="BZ623">
        <v>621</v>
      </c>
      <c r="CA623" t="s">
        <v>4210</v>
      </c>
      <c r="CB623" t="s">
        <v>38</v>
      </c>
      <c r="CC623">
        <v>207</v>
      </c>
      <c r="CD623">
        <v>0.02</v>
      </c>
      <c r="CE623">
        <v>2.0606800000000001</v>
      </c>
      <c r="CF623">
        <v>2.0486800000000001</v>
      </c>
      <c r="CG623">
        <v>2.0606800000000001</v>
      </c>
      <c r="CH623">
        <v>8.6300000000000008</v>
      </c>
      <c r="CI623">
        <v>10470.77</v>
      </c>
    </row>
    <row r="624" spans="12:87" x14ac:dyDescent="0.25">
      <c r="L624">
        <v>622</v>
      </c>
      <c r="M624" t="s">
        <v>3277</v>
      </c>
      <c r="N624" t="s">
        <v>29</v>
      </c>
      <c r="O624">
        <v>208</v>
      </c>
      <c r="P624">
        <v>0.01</v>
      </c>
      <c r="Q624">
        <v>1.2515799999999999</v>
      </c>
      <c r="R624">
        <v>0</v>
      </c>
      <c r="S624">
        <v>0</v>
      </c>
      <c r="W624">
        <v>622</v>
      </c>
      <c r="X624" t="s">
        <v>2937</v>
      </c>
      <c r="Y624" t="s">
        <v>26</v>
      </c>
      <c r="Z624">
        <v>208</v>
      </c>
      <c r="AA624">
        <v>0.04</v>
      </c>
      <c r="AB624">
        <v>142.67400000000001</v>
      </c>
      <c r="AC624">
        <v>0</v>
      </c>
      <c r="AD624">
        <v>0</v>
      </c>
      <c r="AH624">
        <v>622</v>
      </c>
      <c r="AI624" t="s">
        <v>3413</v>
      </c>
      <c r="AJ624" t="s">
        <v>29</v>
      </c>
      <c r="AK624">
        <v>208</v>
      </c>
      <c r="AL624">
        <v>0.01</v>
      </c>
      <c r="AM624">
        <v>1.6760900000000001</v>
      </c>
      <c r="AN624">
        <v>0</v>
      </c>
      <c r="AO624">
        <v>0</v>
      </c>
      <c r="AS624">
        <v>622</v>
      </c>
      <c r="AT624" t="s">
        <v>3610</v>
      </c>
      <c r="AU624" t="s">
        <v>29</v>
      </c>
      <c r="AV624">
        <v>208</v>
      </c>
      <c r="AW624">
        <v>0.01</v>
      </c>
      <c r="AX624">
        <v>1.5755699999999999</v>
      </c>
      <c r="AY624">
        <v>0</v>
      </c>
      <c r="AZ624">
        <v>0</v>
      </c>
      <c r="BD624">
        <v>622</v>
      </c>
      <c r="BE624" t="s">
        <v>3003</v>
      </c>
      <c r="BF624" t="s">
        <v>29</v>
      </c>
      <c r="BG624">
        <v>208</v>
      </c>
      <c r="BH624">
        <v>0.01</v>
      </c>
      <c r="BI624">
        <v>1.97342</v>
      </c>
      <c r="BJ624">
        <v>0</v>
      </c>
      <c r="BK624">
        <v>0</v>
      </c>
      <c r="BO624">
        <v>622</v>
      </c>
      <c r="BP624" t="s">
        <v>4211</v>
      </c>
      <c r="BQ624" t="s">
        <v>29</v>
      </c>
      <c r="BR624">
        <v>208</v>
      </c>
      <c r="BS624">
        <v>0.01</v>
      </c>
      <c r="BT624">
        <v>1.69733</v>
      </c>
      <c r="BU624">
        <v>0</v>
      </c>
      <c r="BV624">
        <v>0</v>
      </c>
      <c r="BZ624">
        <v>622</v>
      </c>
      <c r="CA624" t="s">
        <v>4212</v>
      </c>
      <c r="CB624" t="s">
        <v>29</v>
      </c>
      <c r="CC624">
        <v>208</v>
      </c>
      <c r="CD624">
        <v>0.01</v>
      </c>
      <c r="CE624">
        <v>2.0830000000000002</v>
      </c>
      <c r="CF624">
        <v>0</v>
      </c>
      <c r="CG624">
        <v>0</v>
      </c>
    </row>
    <row r="625" spans="12:87" x14ac:dyDescent="0.25">
      <c r="L625">
        <v>623</v>
      </c>
      <c r="M625" t="s">
        <v>3277</v>
      </c>
      <c r="N625" t="s">
        <v>34</v>
      </c>
      <c r="O625">
        <v>208</v>
      </c>
      <c r="P625">
        <v>0.01</v>
      </c>
      <c r="Q625">
        <v>1.2515799999999999</v>
      </c>
      <c r="R625">
        <v>1.2455799999999999</v>
      </c>
      <c r="S625">
        <v>1.2575799999999999</v>
      </c>
      <c r="W625">
        <v>623</v>
      </c>
      <c r="X625" t="s">
        <v>2937</v>
      </c>
      <c r="Y625" t="s">
        <v>34</v>
      </c>
      <c r="Z625">
        <v>208</v>
      </c>
      <c r="AA625">
        <v>0.04</v>
      </c>
      <c r="AB625">
        <v>142.67400000000001</v>
      </c>
      <c r="AC625">
        <v>143.274</v>
      </c>
      <c r="AD625">
        <v>142.07400000000001</v>
      </c>
      <c r="AH625">
        <v>623</v>
      </c>
      <c r="AI625" t="s">
        <v>3413</v>
      </c>
      <c r="AJ625" t="s">
        <v>34</v>
      </c>
      <c r="AK625">
        <v>208</v>
      </c>
      <c r="AL625">
        <v>0.01</v>
      </c>
      <c r="AM625">
        <v>1.6760900000000001</v>
      </c>
      <c r="AN625">
        <v>1.6700900000000001</v>
      </c>
      <c r="AO625">
        <v>1.6820900000000001</v>
      </c>
      <c r="AS625">
        <v>623</v>
      </c>
      <c r="AT625" t="s">
        <v>3610</v>
      </c>
      <c r="AU625" t="s">
        <v>34</v>
      </c>
      <c r="AV625">
        <v>208</v>
      </c>
      <c r="AW625">
        <v>0.01</v>
      </c>
      <c r="AX625">
        <v>1.5755699999999999</v>
      </c>
      <c r="AY625">
        <v>1.5695699999999999</v>
      </c>
      <c r="AZ625">
        <v>1.5815699999999999</v>
      </c>
      <c r="BD625">
        <v>623</v>
      </c>
      <c r="BE625" t="s">
        <v>3003</v>
      </c>
      <c r="BF625" t="s">
        <v>34</v>
      </c>
      <c r="BG625">
        <v>208</v>
      </c>
      <c r="BH625">
        <v>0.01</v>
      </c>
      <c r="BI625">
        <v>1.97342</v>
      </c>
      <c r="BJ625">
        <v>1.9674199999999999</v>
      </c>
      <c r="BK625">
        <v>1.97942</v>
      </c>
      <c r="BO625">
        <v>623</v>
      </c>
      <c r="BP625" t="s">
        <v>4211</v>
      </c>
      <c r="BQ625" t="s">
        <v>34</v>
      </c>
      <c r="BR625">
        <v>208</v>
      </c>
      <c r="BS625">
        <v>0.01</v>
      </c>
      <c r="BT625">
        <v>1.69733</v>
      </c>
      <c r="BU625">
        <v>1.69133</v>
      </c>
      <c r="BV625">
        <v>1.70333</v>
      </c>
      <c r="BZ625">
        <v>623</v>
      </c>
      <c r="CA625" t="s">
        <v>4212</v>
      </c>
      <c r="CB625" t="s">
        <v>34</v>
      </c>
      <c r="CC625">
        <v>208</v>
      </c>
      <c r="CD625">
        <v>0.01</v>
      </c>
      <c r="CE625">
        <v>2.0830000000000002</v>
      </c>
      <c r="CF625">
        <v>2.077</v>
      </c>
      <c r="CG625">
        <v>2.089</v>
      </c>
    </row>
    <row r="626" spans="12:87" x14ac:dyDescent="0.25">
      <c r="L626">
        <v>624</v>
      </c>
      <c r="M626" t="s">
        <v>4213</v>
      </c>
      <c r="N626" t="s">
        <v>38</v>
      </c>
      <c r="O626">
        <v>208</v>
      </c>
      <c r="P626">
        <v>0.01</v>
      </c>
      <c r="Q626">
        <v>1.2575799999999999</v>
      </c>
      <c r="R626">
        <v>1.2455799999999999</v>
      </c>
      <c r="S626">
        <v>1.2575799999999999</v>
      </c>
      <c r="T626">
        <v>6</v>
      </c>
      <c r="U626">
        <v>10618</v>
      </c>
      <c r="W626">
        <v>624</v>
      </c>
      <c r="X626" t="s">
        <v>4214</v>
      </c>
      <c r="Y626" t="s">
        <v>36</v>
      </c>
      <c r="Z626">
        <v>208</v>
      </c>
      <c r="AA626">
        <v>0.04</v>
      </c>
      <c r="AB626">
        <v>143.274</v>
      </c>
      <c r="AC626">
        <v>143.274</v>
      </c>
      <c r="AD626">
        <v>142.07400000000001</v>
      </c>
      <c r="AE626">
        <v>-23.29</v>
      </c>
      <c r="AF626">
        <v>10535.73</v>
      </c>
      <c r="AH626">
        <v>624</v>
      </c>
      <c r="AI626" t="s">
        <v>4215</v>
      </c>
      <c r="AJ626" t="s">
        <v>36</v>
      </c>
      <c r="AK626">
        <v>208</v>
      </c>
      <c r="AL626">
        <v>0.01</v>
      </c>
      <c r="AM626">
        <v>1.6700900000000001</v>
      </c>
      <c r="AN626">
        <v>1.6700900000000001</v>
      </c>
      <c r="AO626">
        <v>1.6820900000000001</v>
      </c>
      <c r="AP626">
        <v>-4.6399999999999997</v>
      </c>
      <c r="AQ626">
        <v>10505.79</v>
      </c>
      <c r="AS626">
        <v>624</v>
      </c>
      <c r="AT626" t="s">
        <v>4216</v>
      </c>
      <c r="AU626" t="s">
        <v>38</v>
      </c>
      <c r="AV626">
        <v>208</v>
      </c>
      <c r="AW626">
        <v>0.01</v>
      </c>
      <c r="AX626">
        <v>1.5815699999999999</v>
      </c>
      <c r="AY626">
        <v>1.5695699999999999</v>
      </c>
      <c r="AZ626">
        <v>1.5815699999999999</v>
      </c>
      <c r="BA626">
        <v>4.72</v>
      </c>
      <c r="BB626">
        <v>10461.950000000001</v>
      </c>
      <c r="BD626">
        <v>624</v>
      </c>
      <c r="BE626" t="s">
        <v>3003</v>
      </c>
      <c r="BF626" t="s">
        <v>38</v>
      </c>
      <c r="BG626">
        <v>208</v>
      </c>
      <c r="BH626">
        <v>0.01</v>
      </c>
      <c r="BI626">
        <v>1.97942</v>
      </c>
      <c r="BJ626">
        <v>1.9674199999999999</v>
      </c>
      <c r="BK626">
        <v>1.97942</v>
      </c>
      <c r="BL626">
        <v>4.32</v>
      </c>
      <c r="BM626">
        <v>10441.6</v>
      </c>
      <c r="BO626">
        <v>624</v>
      </c>
      <c r="BP626" t="s">
        <v>4217</v>
      </c>
      <c r="BQ626" t="s">
        <v>38</v>
      </c>
      <c r="BR626">
        <v>208</v>
      </c>
      <c r="BS626">
        <v>0.01</v>
      </c>
      <c r="BT626">
        <v>1.70333</v>
      </c>
      <c r="BU626">
        <v>1.69133</v>
      </c>
      <c r="BV626">
        <v>1.70333</v>
      </c>
      <c r="BW626">
        <v>4.71</v>
      </c>
      <c r="BX626">
        <v>10489.83</v>
      </c>
      <c r="BZ626">
        <v>624</v>
      </c>
      <c r="CA626" t="s">
        <v>4218</v>
      </c>
      <c r="CB626" t="s">
        <v>38</v>
      </c>
      <c r="CC626">
        <v>208</v>
      </c>
      <c r="CD626">
        <v>0.01</v>
      </c>
      <c r="CE626">
        <v>2.089</v>
      </c>
      <c r="CF626">
        <v>2.077</v>
      </c>
      <c r="CG626">
        <v>2.089</v>
      </c>
      <c r="CH626">
        <v>4.32</v>
      </c>
      <c r="CI626">
        <v>10475.09</v>
      </c>
    </row>
    <row r="627" spans="12:87" x14ac:dyDescent="0.25">
      <c r="L627">
        <v>625</v>
      </c>
      <c r="M627" t="s">
        <v>3529</v>
      </c>
      <c r="N627" t="s">
        <v>29</v>
      </c>
      <c r="O627">
        <v>209</v>
      </c>
      <c r="P627">
        <v>0.01</v>
      </c>
      <c r="Q627">
        <v>1.2638</v>
      </c>
      <c r="R627">
        <v>0</v>
      </c>
      <c r="S627">
        <v>0</v>
      </c>
      <c r="W627">
        <v>625</v>
      </c>
      <c r="X627" t="s">
        <v>2938</v>
      </c>
      <c r="Y627" t="s">
        <v>29</v>
      </c>
      <c r="Z627">
        <v>209</v>
      </c>
      <c r="AA627">
        <v>0.08</v>
      </c>
      <c r="AB627">
        <v>143.613</v>
      </c>
      <c r="AC627">
        <v>0</v>
      </c>
      <c r="AD627">
        <v>0</v>
      </c>
      <c r="AH627">
        <v>625</v>
      </c>
      <c r="AI627" t="s">
        <v>3390</v>
      </c>
      <c r="AJ627" t="s">
        <v>26</v>
      </c>
      <c r="AK627">
        <v>209</v>
      </c>
      <c r="AL627">
        <v>0.02</v>
      </c>
      <c r="AM627">
        <v>1.6616500000000001</v>
      </c>
      <c r="AN627">
        <v>0</v>
      </c>
      <c r="AO627">
        <v>0</v>
      </c>
      <c r="AS627">
        <v>625</v>
      </c>
      <c r="AT627" t="s">
        <v>3630</v>
      </c>
      <c r="AU627" t="s">
        <v>29</v>
      </c>
      <c r="AV627">
        <v>209</v>
      </c>
      <c r="AW627">
        <v>0.01</v>
      </c>
      <c r="AX627">
        <v>1.59368</v>
      </c>
      <c r="AY627">
        <v>0</v>
      </c>
      <c r="AZ627">
        <v>0</v>
      </c>
      <c r="BD627">
        <v>625</v>
      </c>
      <c r="BE627" t="s">
        <v>3849</v>
      </c>
      <c r="BF627" t="s">
        <v>26</v>
      </c>
      <c r="BG627">
        <v>209</v>
      </c>
      <c r="BH627">
        <v>0.01</v>
      </c>
      <c r="BI627">
        <v>1.82389</v>
      </c>
      <c r="BJ627">
        <v>0</v>
      </c>
      <c r="BK627">
        <v>0</v>
      </c>
      <c r="BO627">
        <v>625</v>
      </c>
      <c r="BP627" t="s">
        <v>4104</v>
      </c>
      <c r="BQ627" t="s">
        <v>26</v>
      </c>
      <c r="BR627">
        <v>209</v>
      </c>
      <c r="BS627">
        <v>0.01</v>
      </c>
      <c r="BT627">
        <v>1.7407699999999999</v>
      </c>
      <c r="BU627">
        <v>0</v>
      </c>
      <c r="BV627">
        <v>0</v>
      </c>
      <c r="BZ627">
        <v>625</v>
      </c>
      <c r="CA627" t="s">
        <v>4219</v>
      </c>
      <c r="CB627" t="s">
        <v>26</v>
      </c>
      <c r="CC627">
        <v>209</v>
      </c>
      <c r="CD627">
        <v>0.01</v>
      </c>
      <c r="CE627">
        <v>2.0811600000000001</v>
      </c>
      <c r="CF627">
        <v>0</v>
      </c>
      <c r="CG627">
        <v>0</v>
      </c>
    </row>
    <row r="628" spans="12:87" x14ac:dyDescent="0.25">
      <c r="L628">
        <v>626</v>
      </c>
      <c r="M628" t="s">
        <v>3529</v>
      </c>
      <c r="N628" t="s">
        <v>34</v>
      </c>
      <c r="O628">
        <v>209</v>
      </c>
      <c r="P628">
        <v>0.01</v>
      </c>
      <c r="Q628">
        <v>1.2638</v>
      </c>
      <c r="R628">
        <v>1.2578</v>
      </c>
      <c r="S628">
        <v>1.2698</v>
      </c>
      <c r="W628">
        <v>626</v>
      </c>
      <c r="X628" t="s">
        <v>2938</v>
      </c>
      <c r="Y628" t="s">
        <v>34</v>
      </c>
      <c r="Z628">
        <v>209</v>
      </c>
      <c r="AA628">
        <v>0.08</v>
      </c>
      <c r="AB628">
        <v>143.613</v>
      </c>
      <c r="AC628">
        <v>143.01300000000001</v>
      </c>
      <c r="AD628">
        <v>144.21299999999999</v>
      </c>
      <c r="AH628">
        <v>626</v>
      </c>
      <c r="AI628" t="s">
        <v>3390</v>
      </c>
      <c r="AJ628" t="s">
        <v>34</v>
      </c>
      <c r="AK628">
        <v>209</v>
      </c>
      <c r="AL628">
        <v>0.02</v>
      </c>
      <c r="AM628">
        <v>1.6616500000000001</v>
      </c>
      <c r="AN628">
        <v>1.6676500000000001</v>
      </c>
      <c r="AO628">
        <v>1.6556500000000001</v>
      </c>
      <c r="AS628">
        <v>626</v>
      </c>
      <c r="AT628" t="s">
        <v>3630</v>
      </c>
      <c r="AU628" t="s">
        <v>34</v>
      </c>
      <c r="AV628">
        <v>209</v>
      </c>
      <c r="AW628">
        <v>0.01</v>
      </c>
      <c r="AX628">
        <v>1.59368</v>
      </c>
      <c r="AY628">
        <v>1.58768</v>
      </c>
      <c r="AZ628">
        <v>1.59968</v>
      </c>
      <c r="BD628">
        <v>626</v>
      </c>
      <c r="BE628" t="s">
        <v>3849</v>
      </c>
      <c r="BF628" t="s">
        <v>34</v>
      </c>
      <c r="BG628">
        <v>209</v>
      </c>
      <c r="BH628">
        <v>0.01</v>
      </c>
      <c r="BI628">
        <v>1.82389</v>
      </c>
      <c r="BJ628">
        <v>1.82989</v>
      </c>
      <c r="BK628">
        <v>1.81789</v>
      </c>
      <c r="BO628">
        <v>626</v>
      </c>
      <c r="BP628" t="s">
        <v>4104</v>
      </c>
      <c r="BQ628" t="s">
        <v>34</v>
      </c>
      <c r="BR628">
        <v>209</v>
      </c>
      <c r="BS628">
        <v>0.01</v>
      </c>
      <c r="BT628">
        <v>1.7407699999999999</v>
      </c>
      <c r="BU628">
        <v>1.7467699999999999</v>
      </c>
      <c r="BV628">
        <v>1.7347699999999999</v>
      </c>
      <c r="BZ628">
        <v>626</v>
      </c>
      <c r="CA628" t="s">
        <v>4219</v>
      </c>
      <c r="CB628" t="s">
        <v>34</v>
      </c>
      <c r="CC628">
        <v>209</v>
      </c>
      <c r="CD628">
        <v>0.01</v>
      </c>
      <c r="CE628">
        <v>2.0811600000000001</v>
      </c>
      <c r="CF628">
        <v>2.0871599999999999</v>
      </c>
      <c r="CG628">
        <v>2.0751599999999999</v>
      </c>
    </row>
    <row r="629" spans="12:87" x14ac:dyDescent="0.25">
      <c r="L629">
        <v>627</v>
      </c>
      <c r="M629" t="s">
        <v>4220</v>
      </c>
      <c r="N629" t="s">
        <v>38</v>
      </c>
      <c r="O629">
        <v>209</v>
      </c>
      <c r="P629">
        <v>0.01</v>
      </c>
      <c r="Q629">
        <v>1.2698</v>
      </c>
      <c r="R629">
        <v>1.2578</v>
      </c>
      <c r="S629">
        <v>1.2698</v>
      </c>
      <c r="T629">
        <v>6</v>
      </c>
      <c r="U629">
        <v>10624</v>
      </c>
      <c r="W629">
        <v>627</v>
      </c>
      <c r="X629" t="s">
        <v>4221</v>
      </c>
      <c r="Y629" t="s">
        <v>38</v>
      </c>
      <c r="Z629">
        <v>209</v>
      </c>
      <c r="AA629">
        <v>0.08</v>
      </c>
      <c r="AB629">
        <v>144.21299999999999</v>
      </c>
      <c r="AC629">
        <v>143.01300000000001</v>
      </c>
      <c r="AD629">
        <v>144.21299999999999</v>
      </c>
      <c r="AE629">
        <v>46.58</v>
      </c>
      <c r="AF629">
        <v>10582.31</v>
      </c>
      <c r="AH629">
        <v>627</v>
      </c>
      <c r="AI629" t="s">
        <v>4222</v>
      </c>
      <c r="AJ629" t="s">
        <v>38</v>
      </c>
      <c r="AK629">
        <v>209</v>
      </c>
      <c r="AL629">
        <v>0.02</v>
      </c>
      <c r="AM629">
        <v>1.6556500000000001</v>
      </c>
      <c r="AN629">
        <v>1.6676500000000001</v>
      </c>
      <c r="AO629">
        <v>1.6556500000000001</v>
      </c>
      <c r="AP629">
        <v>9.2799999999999994</v>
      </c>
      <c r="AQ629">
        <v>10515.07</v>
      </c>
      <c r="AS629">
        <v>627</v>
      </c>
      <c r="AT629" t="s">
        <v>4223</v>
      </c>
      <c r="AU629" t="s">
        <v>36</v>
      </c>
      <c r="AV629">
        <v>209</v>
      </c>
      <c r="AW629">
        <v>0.01</v>
      </c>
      <c r="AX629">
        <v>1.58768</v>
      </c>
      <c r="AY629">
        <v>1.58768</v>
      </c>
      <c r="AZ629">
        <v>1.59968</v>
      </c>
      <c r="BA629">
        <v>-4.71</v>
      </c>
      <c r="BB629">
        <v>10457.24</v>
      </c>
      <c r="BD629">
        <v>627</v>
      </c>
      <c r="BE629" t="s">
        <v>4224</v>
      </c>
      <c r="BF629" t="s">
        <v>38</v>
      </c>
      <c r="BG629">
        <v>209</v>
      </c>
      <c r="BH629">
        <v>0.01</v>
      </c>
      <c r="BI629">
        <v>1.81789</v>
      </c>
      <c r="BJ629">
        <v>1.82989</v>
      </c>
      <c r="BK629">
        <v>1.81789</v>
      </c>
      <c r="BL629">
        <v>4.32</v>
      </c>
      <c r="BM629">
        <v>10445.92</v>
      </c>
      <c r="BO629">
        <v>627</v>
      </c>
      <c r="BP629" t="s">
        <v>4225</v>
      </c>
      <c r="BQ629" t="s">
        <v>38</v>
      </c>
      <c r="BR629">
        <v>209</v>
      </c>
      <c r="BS629">
        <v>0.01</v>
      </c>
      <c r="BT629">
        <v>1.7347699999999999</v>
      </c>
      <c r="BU629">
        <v>1.7467699999999999</v>
      </c>
      <c r="BV629">
        <v>1.7347699999999999</v>
      </c>
      <c r="BW629">
        <v>4.71</v>
      </c>
      <c r="BX629">
        <v>10494.54</v>
      </c>
      <c r="BZ629">
        <v>627</v>
      </c>
      <c r="CA629" t="s">
        <v>4226</v>
      </c>
      <c r="CB629" t="s">
        <v>38</v>
      </c>
      <c r="CC629">
        <v>209</v>
      </c>
      <c r="CD629">
        <v>0.01</v>
      </c>
      <c r="CE629">
        <v>2.0751599999999999</v>
      </c>
      <c r="CF629">
        <v>2.0871599999999999</v>
      </c>
      <c r="CG629">
        <v>2.0751599999999999</v>
      </c>
      <c r="CH629">
        <v>4.32</v>
      </c>
      <c r="CI629">
        <v>10479.41</v>
      </c>
    </row>
    <row r="630" spans="12:87" x14ac:dyDescent="0.25">
      <c r="L630">
        <v>628</v>
      </c>
      <c r="M630" t="s">
        <v>4227</v>
      </c>
      <c r="N630" t="s">
        <v>29</v>
      </c>
      <c r="O630">
        <v>210</v>
      </c>
      <c r="P630">
        <v>0.01</v>
      </c>
      <c r="Q630">
        <v>1.27651</v>
      </c>
      <c r="R630">
        <v>0</v>
      </c>
      <c r="S630">
        <v>0</v>
      </c>
      <c r="W630">
        <v>628</v>
      </c>
      <c r="X630" t="s">
        <v>3844</v>
      </c>
      <c r="Y630" t="s">
        <v>26</v>
      </c>
      <c r="Z630">
        <v>210</v>
      </c>
      <c r="AA630">
        <v>0.01</v>
      </c>
      <c r="AB630">
        <v>143.55099999999999</v>
      </c>
      <c r="AC630">
        <v>0</v>
      </c>
      <c r="AD630">
        <v>0</v>
      </c>
      <c r="AH630">
        <v>628</v>
      </c>
      <c r="AI630" t="s">
        <v>3391</v>
      </c>
      <c r="AJ630" t="s">
        <v>26</v>
      </c>
      <c r="AK630">
        <v>210</v>
      </c>
      <c r="AL630">
        <v>0.01</v>
      </c>
      <c r="AM630">
        <v>1.6555599999999999</v>
      </c>
      <c r="AN630">
        <v>0</v>
      </c>
      <c r="AO630">
        <v>0</v>
      </c>
      <c r="AS630">
        <v>628</v>
      </c>
      <c r="AT630" t="s">
        <v>3740</v>
      </c>
      <c r="AU630" t="s">
        <v>26</v>
      </c>
      <c r="AV630">
        <v>210</v>
      </c>
      <c r="AW630">
        <v>0.02</v>
      </c>
      <c r="AX630">
        <v>1.5705100000000001</v>
      </c>
      <c r="AY630">
        <v>0</v>
      </c>
      <c r="AZ630">
        <v>0</v>
      </c>
      <c r="BD630">
        <v>628</v>
      </c>
      <c r="BE630" t="s">
        <v>3228</v>
      </c>
      <c r="BF630" t="s">
        <v>26</v>
      </c>
      <c r="BG630">
        <v>210</v>
      </c>
      <c r="BH630">
        <v>0.01</v>
      </c>
      <c r="BI630">
        <v>1.7893699999999999</v>
      </c>
      <c r="BJ630">
        <v>0</v>
      </c>
      <c r="BK630">
        <v>0</v>
      </c>
      <c r="BO630">
        <v>628</v>
      </c>
      <c r="BP630" t="s">
        <v>3646</v>
      </c>
      <c r="BQ630" t="s">
        <v>29</v>
      </c>
      <c r="BR630">
        <v>210</v>
      </c>
      <c r="BS630">
        <v>0.01</v>
      </c>
      <c r="BT630">
        <v>1.76111</v>
      </c>
      <c r="BU630">
        <v>0</v>
      </c>
      <c r="BV630">
        <v>0</v>
      </c>
      <c r="BZ630">
        <v>628</v>
      </c>
      <c r="CA630" t="s">
        <v>4228</v>
      </c>
      <c r="CB630" t="s">
        <v>26</v>
      </c>
      <c r="CC630">
        <v>210</v>
      </c>
      <c r="CD630">
        <v>0.01</v>
      </c>
      <c r="CE630">
        <v>2.0579900000000002</v>
      </c>
      <c r="CF630">
        <v>0</v>
      </c>
      <c r="CG630">
        <v>0</v>
      </c>
    </row>
    <row r="631" spans="12:87" x14ac:dyDescent="0.25">
      <c r="L631">
        <v>629</v>
      </c>
      <c r="M631" t="s">
        <v>4227</v>
      </c>
      <c r="N631" t="s">
        <v>34</v>
      </c>
      <c r="O631">
        <v>210</v>
      </c>
      <c r="P631">
        <v>0.01</v>
      </c>
      <c r="Q631">
        <v>1.27651</v>
      </c>
      <c r="R631">
        <v>1.27051</v>
      </c>
      <c r="S631">
        <v>1.28251</v>
      </c>
      <c r="W631">
        <v>629</v>
      </c>
      <c r="X631" t="s">
        <v>3844</v>
      </c>
      <c r="Y631" t="s">
        <v>34</v>
      </c>
      <c r="Z631">
        <v>210</v>
      </c>
      <c r="AA631">
        <v>0.01</v>
      </c>
      <c r="AB631">
        <v>143.55099999999999</v>
      </c>
      <c r="AC631">
        <v>144.15100000000001</v>
      </c>
      <c r="AD631">
        <v>142.95099999999999</v>
      </c>
      <c r="AH631">
        <v>629</v>
      </c>
      <c r="AI631" t="s">
        <v>3391</v>
      </c>
      <c r="AJ631" t="s">
        <v>34</v>
      </c>
      <c r="AK631">
        <v>210</v>
      </c>
      <c r="AL631">
        <v>0.01</v>
      </c>
      <c r="AM631">
        <v>1.6555599999999999</v>
      </c>
      <c r="AN631">
        <v>1.6615599999999999</v>
      </c>
      <c r="AO631">
        <v>1.6495599999999999</v>
      </c>
      <c r="AS631">
        <v>629</v>
      </c>
      <c r="AT631" t="s">
        <v>3740</v>
      </c>
      <c r="AU631" t="s">
        <v>34</v>
      </c>
      <c r="AV631">
        <v>210</v>
      </c>
      <c r="AW631">
        <v>0.02</v>
      </c>
      <c r="AX631">
        <v>1.5705100000000001</v>
      </c>
      <c r="AY631">
        <v>1.5765100000000001</v>
      </c>
      <c r="AZ631">
        <v>1.5645100000000001</v>
      </c>
      <c r="BD631">
        <v>629</v>
      </c>
      <c r="BE631" t="s">
        <v>3228</v>
      </c>
      <c r="BF631" t="s">
        <v>34</v>
      </c>
      <c r="BG631">
        <v>210</v>
      </c>
      <c r="BH631">
        <v>0.01</v>
      </c>
      <c r="BI631">
        <v>1.7893699999999999</v>
      </c>
      <c r="BJ631">
        <v>1.7953699999999999</v>
      </c>
      <c r="BK631">
        <v>1.7833699999999999</v>
      </c>
      <c r="BO631">
        <v>629</v>
      </c>
      <c r="BP631" t="s">
        <v>3646</v>
      </c>
      <c r="BQ631" t="s">
        <v>34</v>
      </c>
      <c r="BR631">
        <v>210</v>
      </c>
      <c r="BS631">
        <v>0.01</v>
      </c>
      <c r="BT631">
        <v>1.76111</v>
      </c>
      <c r="BU631">
        <v>1.7551099999999999</v>
      </c>
      <c r="BV631">
        <v>1.76711</v>
      </c>
      <c r="BZ631">
        <v>629</v>
      </c>
      <c r="CA631" t="s">
        <v>4228</v>
      </c>
      <c r="CB631" t="s">
        <v>34</v>
      </c>
      <c r="CC631">
        <v>210</v>
      </c>
      <c r="CD631">
        <v>0.01</v>
      </c>
      <c r="CE631">
        <v>2.0579900000000002</v>
      </c>
      <c r="CF631">
        <v>2.06399</v>
      </c>
      <c r="CG631">
        <v>2.05199</v>
      </c>
    </row>
    <row r="632" spans="12:87" x14ac:dyDescent="0.25">
      <c r="L632">
        <v>630</v>
      </c>
      <c r="M632" t="s">
        <v>4229</v>
      </c>
      <c r="N632" t="s">
        <v>36</v>
      </c>
      <c r="O632">
        <v>210</v>
      </c>
      <c r="P632">
        <v>0.01</v>
      </c>
      <c r="Q632">
        <v>1.27051</v>
      </c>
      <c r="R632">
        <v>1.27051</v>
      </c>
      <c r="S632">
        <v>1.28251</v>
      </c>
      <c r="T632">
        <v>-6</v>
      </c>
      <c r="U632">
        <v>10618</v>
      </c>
      <c r="W632">
        <v>630</v>
      </c>
      <c r="X632" t="s">
        <v>4230</v>
      </c>
      <c r="Y632" t="s">
        <v>38</v>
      </c>
      <c r="Z632">
        <v>210</v>
      </c>
      <c r="AA632">
        <v>0.01</v>
      </c>
      <c r="AB632">
        <v>142.95099999999999</v>
      </c>
      <c r="AC632">
        <v>144.15100000000001</v>
      </c>
      <c r="AD632">
        <v>142.95099999999999</v>
      </c>
      <c r="AE632">
        <v>5.82</v>
      </c>
      <c r="AF632">
        <v>10588.13</v>
      </c>
      <c r="AH632">
        <v>630</v>
      </c>
      <c r="AI632" t="s">
        <v>4231</v>
      </c>
      <c r="AJ632" t="s">
        <v>38</v>
      </c>
      <c r="AK632">
        <v>210</v>
      </c>
      <c r="AL632">
        <v>0.01</v>
      </c>
      <c r="AM632">
        <v>1.6495599999999999</v>
      </c>
      <c r="AN632">
        <v>1.6615599999999999</v>
      </c>
      <c r="AO632">
        <v>1.6495599999999999</v>
      </c>
      <c r="AP632">
        <v>4.6399999999999997</v>
      </c>
      <c r="AQ632">
        <v>10519.71</v>
      </c>
      <c r="AS632">
        <v>630</v>
      </c>
      <c r="AT632" t="s">
        <v>4232</v>
      </c>
      <c r="AU632" t="s">
        <v>36</v>
      </c>
      <c r="AV632">
        <v>210</v>
      </c>
      <c r="AW632">
        <v>0.02</v>
      </c>
      <c r="AX632">
        <v>1.5765100000000001</v>
      </c>
      <c r="AY632">
        <v>1.5765100000000001</v>
      </c>
      <c r="AZ632">
        <v>1.5645100000000001</v>
      </c>
      <c r="BA632">
        <v>-9.43</v>
      </c>
      <c r="BB632">
        <v>10447.81</v>
      </c>
      <c r="BD632">
        <v>630</v>
      </c>
      <c r="BE632" t="s">
        <v>4233</v>
      </c>
      <c r="BF632" t="s">
        <v>36</v>
      </c>
      <c r="BG632">
        <v>210</v>
      </c>
      <c r="BH632">
        <v>0.01</v>
      </c>
      <c r="BI632">
        <v>1.7953699999999999</v>
      </c>
      <c r="BJ632">
        <v>1.7953699999999999</v>
      </c>
      <c r="BK632">
        <v>1.7833699999999999</v>
      </c>
      <c r="BL632">
        <v>-4.33</v>
      </c>
      <c r="BM632">
        <v>10441.59</v>
      </c>
      <c r="BO632">
        <v>630</v>
      </c>
      <c r="BP632" t="s">
        <v>4234</v>
      </c>
      <c r="BQ632" t="s">
        <v>36</v>
      </c>
      <c r="BR632">
        <v>210</v>
      </c>
      <c r="BS632">
        <v>0.01</v>
      </c>
      <c r="BT632">
        <v>1.7551099999999999</v>
      </c>
      <c r="BU632">
        <v>1.7551099999999999</v>
      </c>
      <c r="BV632">
        <v>1.76711</v>
      </c>
      <c r="BW632">
        <v>-4.71</v>
      </c>
      <c r="BX632">
        <v>10489.83</v>
      </c>
      <c r="BZ632">
        <v>630</v>
      </c>
      <c r="CA632" t="s">
        <v>4235</v>
      </c>
      <c r="CB632" t="s">
        <v>38</v>
      </c>
      <c r="CC632">
        <v>210</v>
      </c>
      <c r="CD632">
        <v>0.01</v>
      </c>
      <c r="CE632">
        <v>2.05199</v>
      </c>
      <c r="CF632">
        <v>2.06399</v>
      </c>
      <c r="CG632">
        <v>2.05199</v>
      </c>
      <c r="CH632">
        <v>4.32</v>
      </c>
      <c r="CI632">
        <v>10483.73</v>
      </c>
    </row>
    <row r="633" spans="12:87" x14ac:dyDescent="0.25">
      <c r="L633">
        <v>631</v>
      </c>
      <c r="M633" t="s">
        <v>3504</v>
      </c>
      <c r="N633" t="s">
        <v>26</v>
      </c>
      <c r="O633">
        <v>211</v>
      </c>
      <c r="P633">
        <v>0.02</v>
      </c>
      <c r="Q633">
        <v>1.25552</v>
      </c>
      <c r="R633">
        <v>0</v>
      </c>
      <c r="S633">
        <v>0</v>
      </c>
      <c r="W633">
        <v>631</v>
      </c>
      <c r="X633" t="s">
        <v>3862</v>
      </c>
      <c r="Y633" t="s">
        <v>26</v>
      </c>
      <c r="Z633">
        <v>211</v>
      </c>
      <c r="AA633">
        <v>0.01</v>
      </c>
      <c r="AB633">
        <v>142.46799999999999</v>
      </c>
      <c r="AC633">
        <v>0</v>
      </c>
      <c r="AD633">
        <v>0</v>
      </c>
      <c r="AH633">
        <v>631</v>
      </c>
      <c r="AI633" t="s">
        <v>4236</v>
      </c>
      <c r="AJ633" t="s">
        <v>29</v>
      </c>
      <c r="AK633">
        <v>211</v>
      </c>
      <c r="AL633">
        <v>0.01</v>
      </c>
      <c r="AM633">
        <v>1.62954</v>
      </c>
      <c r="AN633">
        <v>0</v>
      </c>
      <c r="AO633">
        <v>0</v>
      </c>
      <c r="AS633">
        <v>631</v>
      </c>
      <c r="AT633" t="s">
        <v>3881</v>
      </c>
      <c r="AU633" t="s">
        <v>29</v>
      </c>
      <c r="AV633">
        <v>211</v>
      </c>
      <c r="AW633">
        <v>0.04</v>
      </c>
      <c r="AX633">
        <v>1.5809899999999999</v>
      </c>
      <c r="AY633">
        <v>0</v>
      </c>
      <c r="AZ633">
        <v>0</v>
      </c>
      <c r="BD633">
        <v>631</v>
      </c>
      <c r="BE633" t="s">
        <v>3227</v>
      </c>
      <c r="BF633" t="s">
        <v>29</v>
      </c>
      <c r="BG633">
        <v>211</v>
      </c>
      <c r="BH633">
        <v>0.02</v>
      </c>
      <c r="BI633">
        <v>1.8161499999999999</v>
      </c>
      <c r="BJ633">
        <v>0</v>
      </c>
      <c r="BK633">
        <v>0</v>
      </c>
      <c r="BO633">
        <v>631</v>
      </c>
      <c r="BP633" t="s">
        <v>4237</v>
      </c>
      <c r="BQ633" t="s">
        <v>26</v>
      </c>
      <c r="BR633">
        <v>211</v>
      </c>
      <c r="BS633">
        <v>0.02</v>
      </c>
      <c r="BT633">
        <v>1.73359</v>
      </c>
      <c r="BU633">
        <v>0</v>
      </c>
      <c r="BV633">
        <v>0</v>
      </c>
      <c r="BZ633">
        <v>631</v>
      </c>
      <c r="CA633" t="s">
        <v>4238</v>
      </c>
      <c r="CB633" t="s">
        <v>26</v>
      </c>
      <c r="CC633">
        <v>211</v>
      </c>
      <c r="CD633">
        <v>0.01</v>
      </c>
      <c r="CE633">
        <v>2.0511400000000002</v>
      </c>
      <c r="CF633">
        <v>0</v>
      </c>
      <c r="CG633">
        <v>0</v>
      </c>
    </row>
    <row r="634" spans="12:87" x14ac:dyDescent="0.25">
      <c r="L634">
        <v>632</v>
      </c>
      <c r="M634" t="s">
        <v>3504</v>
      </c>
      <c r="N634" t="s">
        <v>34</v>
      </c>
      <c r="O634">
        <v>211</v>
      </c>
      <c r="P634">
        <v>0.02</v>
      </c>
      <c r="Q634">
        <v>1.25552</v>
      </c>
      <c r="R634">
        <v>1.26152</v>
      </c>
      <c r="S634">
        <v>1.24952</v>
      </c>
      <c r="W634">
        <v>632</v>
      </c>
      <c r="X634" t="s">
        <v>3862</v>
      </c>
      <c r="Y634" t="s">
        <v>34</v>
      </c>
      <c r="Z634">
        <v>211</v>
      </c>
      <c r="AA634">
        <v>0.01</v>
      </c>
      <c r="AB634">
        <v>142.46799999999999</v>
      </c>
      <c r="AC634">
        <v>143.06800000000001</v>
      </c>
      <c r="AD634">
        <v>141.86799999999999</v>
      </c>
      <c r="AH634">
        <v>632</v>
      </c>
      <c r="AI634" t="s">
        <v>4236</v>
      </c>
      <c r="AJ634" t="s">
        <v>34</v>
      </c>
      <c r="AK634">
        <v>211</v>
      </c>
      <c r="AL634">
        <v>0.01</v>
      </c>
      <c r="AM634">
        <v>1.62954</v>
      </c>
      <c r="AN634">
        <v>1.62354</v>
      </c>
      <c r="AO634">
        <v>1.63554</v>
      </c>
      <c r="AS634">
        <v>632</v>
      </c>
      <c r="AT634" t="s">
        <v>3881</v>
      </c>
      <c r="AU634" t="s">
        <v>34</v>
      </c>
      <c r="AV634">
        <v>211</v>
      </c>
      <c r="AW634">
        <v>0.04</v>
      </c>
      <c r="AX634">
        <v>1.5809899999999999</v>
      </c>
      <c r="AY634">
        <v>1.5749899999999999</v>
      </c>
      <c r="AZ634">
        <v>1.5869899999999999</v>
      </c>
      <c r="BD634">
        <v>632</v>
      </c>
      <c r="BE634" t="s">
        <v>3227</v>
      </c>
      <c r="BF634" t="s">
        <v>34</v>
      </c>
      <c r="BG634">
        <v>211</v>
      </c>
      <c r="BH634">
        <v>0.02</v>
      </c>
      <c r="BI634">
        <v>1.8161499999999999</v>
      </c>
      <c r="BJ634">
        <v>1.8101499999999999</v>
      </c>
      <c r="BK634">
        <v>1.8221499999999999</v>
      </c>
      <c r="BO634">
        <v>632</v>
      </c>
      <c r="BP634" t="s">
        <v>4237</v>
      </c>
      <c r="BQ634" t="s">
        <v>34</v>
      </c>
      <c r="BR634">
        <v>211</v>
      </c>
      <c r="BS634">
        <v>0.02</v>
      </c>
      <c r="BT634">
        <v>1.73359</v>
      </c>
      <c r="BU634">
        <v>1.73959</v>
      </c>
      <c r="BV634">
        <v>1.72759</v>
      </c>
      <c r="BZ634">
        <v>632</v>
      </c>
      <c r="CA634" t="s">
        <v>4238</v>
      </c>
      <c r="CB634" t="s">
        <v>34</v>
      </c>
      <c r="CC634">
        <v>211</v>
      </c>
      <c r="CD634">
        <v>0.01</v>
      </c>
      <c r="CE634">
        <v>2.0511400000000002</v>
      </c>
      <c r="CF634">
        <v>2.05714</v>
      </c>
      <c r="CG634">
        <v>2.04514</v>
      </c>
    </row>
    <row r="635" spans="12:87" x14ac:dyDescent="0.25">
      <c r="L635">
        <v>633</v>
      </c>
      <c r="M635" t="s">
        <v>4239</v>
      </c>
      <c r="N635" t="s">
        <v>36</v>
      </c>
      <c r="O635">
        <v>211</v>
      </c>
      <c r="P635">
        <v>0.02</v>
      </c>
      <c r="Q635">
        <v>1.26152</v>
      </c>
      <c r="R635">
        <v>1.26152</v>
      </c>
      <c r="S635">
        <v>1.24952</v>
      </c>
      <c r="T635">
        <v>-12</v>
      </c>
      <c r="U635">
        <v>10606</v>
      </c>
      <c r="W635">
        <v>633</v>
      </c>
      <c r="X635" t="s">
        <v>4240</v>
      </c>
      <c r="Y635" t="s">
        <v>38</v>
      </c>
      <c r="Z635">
        <v>211</v>
      </c>
      <c r="AA635">
        <v>0.01</v>
      </c>
      <c r="AB635">
        <v>141.86799999999999</v>
      </c>
      <c r="AC635">
        <v>143.06800000000001</v>
      </c>
      <c r="AD635">
        <v>141.86799999999999</v>
      </c>
      <c r="AE635">
        <v>5.82</v>
      </c>
      <c r="AF635">
        <v>10593.95</v>
      </c>
      <c r="AH635">
        <v>633</v>
      </c>
      <c r="AI635" t="s">
        <v>4241</v>
      </c>
      <c r="AJ635" t="s">
        <v>36</v>
      </c>
      <c r="AK635">
        <v>211</v>
      </c>
      <c r="AL635">
        <v>0.01</v>
      </c>
      <c r="AM635">
        <v>1.62354</v>
      </c>
      <c r="AN635">
        <v>1.62354</v>
      </c>
      <c r="AO635">
        <v>1.63554</v>
      </c>
      <c r="AP635">
        <v>-4.6399999999999997</v>
      </c>
      <c r="AQ635">
        <v>10515.07</v>
      </c>
      <c r="AS635">
        <v>633</v>
      </c>
      <c r="AT635" t="s">
        <v>4242</v>
      </c>
      <c r="AU635" t="s">
        <v>36</v>
      </c>
      <c r="AV635">
        <v>211</v>
      </c>
      <c r="AW635">
        <v>0.04</v>
      </c>
      <c r="AX635">
        <v>1.5749899999999999</v>
      </c>
      <c r="AY635">
        <v>1.5749899999999999</v>
      </c>
      <c r="AZ635">
        <v>1.5869899999999999</v>
      </c>
      <c r="BA635">
        <v>-18.86</v>
      </c>
      <c r="BB635">
        <v>10428.950000000001</v>
      </c>
      <c r="BD635">
        <v>633</v>
      </c>
      <c r="BE635" t="s">
        <v>4243</v>
      </c>
      <c r="BF635" t="s">
        <v>38</v>
      </c>
      <c r="BG635">
        <v>211</v>
      </c>
      <c r="BH635">
        <v>0.02</v>
      </c>
      <c r="BI635">
        <v>1.8221499999999999</v>
      </c>
      <c r="BJ635">
        <v>1.8101499999999999</v>
      </c>
      <c r="BK635">
        <v>1.8221499999999999</v>
      </c>
      <c r="BL635">
        <v>8.65</v>
      </c>
      <c r="BM635">
        <v>10450.24</v>
      </c>
      <c r="BO635">
        <v>633</v>
      </c>
      <c r="BP635" t="s">
        <v>4244</v>
      </c>
      <c r="BQ635" t="s">
        <v>38</v>
      </c>
      <c r="BR635">
        <v>211</v>
      </c>
      <c r="BS635">
        <v>0.02</v>
      </c>
      <c r="BT635">
        <v>1.72759</v>
      </c>
      <c r="BU635">
        <v>1.73959</v>
      </c>
      <c r="BV635">
        <v>1.72759</v>
      </c>
      <c r="BW635">
        <v>9.42</v>
      </c>
      <c r="BX635">
        <v>10499.25</v>
      </c>
      <c r="BZ635">
        <v>633</v>
      </c>
      <c r="CA635" t="s">
        <v>4245</v>
      </c>
      <c r="CB635" t="s">
        <v>38</v>
      </c>
      <c r="CC635">
        <v>211</v>
      </c>
      <c r="CD635">
        <v>0.01</v>
      </c>
      <c r="CE635">
        <v>2.04514</v>
      </c>
      <c r="CF635">
        <v>2.05714</v>
      </c>
      <c r="CG635">
        <v>2.04514</v>
      </c>
      <c r="CH635">
        <v>4.32</v>
      </c>
      <c r="CI635">
        <v>10488.05</v>
      </c>
    </row>
    <row r="636" spans="12:87" x14ac:dyDescent="0.25">
      <c r="L636">
        <v>634</v>
      </c>
      <c r="M636" t="s">
        <v>3964</v>
      </c>
      <c r="N636" t="s">
        <v>29</v>
      </c>
      <c r="O636">
        <v>212</v>
      </c>
      <c r="P636">
        <v>0.04</v>
      </c>
      <c r="Q636">
        <v>1.24827</v>
      </c>
      <c r="R636">
        <v>0</v>
      </c>
      <c r="S636">
        <v>0</v>
      </c>
      <c r="W636">
        <v>634</v>
      </c>
      <c r="X636" t="s">
        <v>3437</v>
      </c>
      <c r="Y636" t="s">
        <v>26</v>
      </c>
      <c r="Z636">
        <v>212</v>
      </c>
      <c r="AA636">
        <v>0.01</v>
      </c>
      <c r="AB636">
        <v>141.02699999999999</v>
      </c>
      <c r="AC636">
        <v>0</v>
      </c>
      <c r="AD636">
        <v>0</v>
      </c>
      <c r="AH636">
        <v>634</v>
      </c>
      <c r="AI636" t="s">
        <v>4246</v>
      </c>
      <c r="AJ636" t="s">
        <v>29</v>
      </c>
      <c r="AK636">
        <v>212</v>
      </c>
      <c r="AL636">
        <v>0.02</v>
      </c>
      <c r="AM636">
        <v>1.64053</v>
      </c>
      <c r="AN636">
        <v>0</v>
      </c>
      <c r="AO636">
        <v>0</v>
      </c>
      <c r="AS636">
        <v>634</v>
      </c>
      <c r="AT636" t="s">
        <v>4247</v>
      </c>
      <c r="AU636" t="s">
        <v>26</v>
      </c>
      <c r="AV636">
        <v>212</v>
      </c>
      <c r="AW636">
        <v>0.08</v>
      </c>
      <c r="AX636">
        <v>1.5652900000000001</v>
      </c>
      <c r="AY636">
        <v>0</v>
      </c>
      <c r="AZ636">
        <v>0</v>
      </c>
      <c r="BD636">
        <v>634</v>
      </c>
      <c r="BE636" t="s">
        <v>3206</v>
      </c>
      <c r="BF636" t="s">
        <v>26</v>
      </c>
      <c r="BG636">
        <v>212</v>
      </c>
      <c r="BH636">
        <v>0.01</v>
      </c>
      <c r="BI636">
        <v>1.79878</v>
      </c>
      <c r="BJ636">
        <v>0</v>
      </c>
      <c r="BK636">
        <v>0</v>
      </c>
      <c r="BO636">
        <v>634</v>
      </c>
      <c r="BP636" t="s">
        <v>3276</v>
      </c>
      <c r="BQ636" t="s">
        <v>29</v>
      </c>
      <c r="BR636">
        <v>212</v>
      </c>
      <c r="BS636">
        <v>0.01</v>
      </c>
      <c r="BT636">
        <v>1.75525</v>
      </c>
      <c r="BU636">
        <v>0</v>
      </c>
      <c r="BV636">
        <v>0</v>
      </c>
      <c r="BZ636">
        <v>634</v>
      </c>
      <c r="CA636" t="s">
        <v>4248</v>
      </c>
      <c r="CB636" t="s">
        <v>29</v>
      </c>
      <c r="CC636">
        <v>212</v>
      </c>
      <c r="CD636">
        <v>0.01</v>
      </c>
      <c r="CE636">
        <v>2.0650300000000001</v>
      </c>
      <c r="CF636">
        <v>0</v>
      </c>
      <c r="CG636">
        <v>0</v>
      </c>
    </row>
    <row r="637" spans="12:87" x14ac:dyDescent="0.25">
      <c r="L637">
        <v>635</v>
      </c>
      <c r="M637" t="s">
        <v>3964</v>
      </c>
      <c r="N637" t="s">
        <v>34</v>
      </c>
      <c r="O637">
        <v>212</v>
      </c>
      <c r="P637">
        <v>0.04</v>
      </c>
      <c r="Q637">
        <v>1.24827</v>
      </c>
      <c r="R637">
        <v>1.24227</v>
      </c>
      <c r="S637">
        <v>1.25427</v>
      </c>
      <c r="W637">
        <v>635</v>
      </c>
      <c r="X637" t="s">
        <v>3437</v>
      </c>
      <c r="Y637" t="s">
        <v>34</v>
      </c>
      <c r="Z637">
        <v>212</v>
      </c>
      <c r="AA637">
        <v>0.01</v>
      </c>
      <c r="AB637">
        <v>141.02699999999999</v>
      </c>
      <c r="AC637">
        <v>141.62700000000001</v>
      </c>
      <c r="AD637">
        <v>140.42699999999999</v>
      </c>
      <c r="AH637">
        <v>635</v>
      </c>
      <c r="AI637" t="s">
        <v>4246</v>
      </c>
      <c r="AJ637" t="s">
        <v>34</v>
      </c>
      <c r="AK637">
        <v>212</v>
      </c>
      <c r="AL637">
        <v>0.02</v>
      </c>
      <c r="AM637">
        <v>1.64053</v>
      </c>
      <c r="AN637">
        <v>1.63453</v>
      </c>
      <c r="AO637">
        <v>1.64653</v>
      </c>
      <c r="AS637">
        <v>635</v>
      </c>
      <c r="AT637" t="s">
        <v>4247</v>
      </c>
      <c r="AU637" t="s">
        <v>34</v>
      </c>
      <c r="AV637">
        <v>212</v>
      </c>
      <c r="AW637">
        <v>0.08</v>
      </c>
      <c r="AX637">
        <v>1.5652900000000001</v>
      </c>
      <c r="AY637">
        <v>1.5712900000000001</v>
      </c>
      <c r="AZ637">
        <v>1.5592900000000001</v>
      </c>
      <c r="BD637">
        <v>635</v>
      </c>
      <c r="BE637" t="s">
        <v>3206</v>
      </c>
      <c r="BF637" t="s">
        <v>34</v>
      </c>
      <c r="BG637">
        <v>212</v>
      </c>
      <c r="BH637">
        <v>0.01</v>
      </c>
      <c r="BI637">
        <v>1.79878</v>
      </c>
      <c r="BJ637">
        <v>1.8047800000000001</v>
      </c>
      <c r="BK637">
        <v>1.79278</v>
      </c>
      <c r="BO637">
        <v>635</v>
      </c>
      <c r="BP637" t="s">
        <v>3276</v>
      </c>
      <c r="BQ637" t="s">
        <v>34</v>
      </c>
      <c r="BR637">
        <v>212</v>
      </c>
      <c r="BS637">
        <v>0.01</v>
      </c>
      <c r="BT637">
        <v>1.75525</v>
      </c>
      <c r="BU637">
        <v>1.74925</v>
      </c>
      <c r="BV637">
        <v>1.76125</v>
      </c>
      <c r="BZ637">
        <v>635</v>
      </c>
      <c r="CA637" t="s">
        <v>4248</v>
      </c>
      <c r="CB637" t="s">
        <v>34</v>
      </c>
      <c r="CC637">
        <v>212</v>
      </c>
      <c r="CD637">
        <v>0.01</v>
      </c>
      <c r="CE637">
        <v>2.0650300000000001</v>
      </c>
      <c r="CF637">
        <v>2.0590299999999999</v>
      </c>
      <c r="CG637">
        <v>2.0710299999999999</v>
      </c>
    </row>
    <row r="638" spans="12:87" x14ac:dyDescent="0.25">
      <c r="L638">
        <v>636</v>
      </c>
      <c r="M638" t="s">
        <v>4249</v>
      </c>
      <c r="N638" t="s">
        <v>36</v>
      </c>
      <c r="O638">
        <v>212</v>
      </c>
      <c r="P638">
        <v>0.04</v>
      </c>
      <c r="Q638">
        <v>1.24227</v>
      </c>
      <c r="R638">
        <v>1.24227</v>
      </c>
      <c r="S638">
        <v>1.25427</v>
      </c>
      <c r="T638">
        <v>-24</v>
      </c>
      <c r="U638">
        <v>10582</v>
      </c>
      <c r="W638">
        <v>636</v>
      </c>
      <c r="X638" t="s">
        <v>4250</v>
      </c>
      <c r="Y638" t="s">
        <v>38</v>
      </c>
      <c r="Z638">
        <v>212</v>
      </c>
      <c r="AA638">
        <v>0.01</v>
      </c>
      <c r="AB638">
        <v>140.42699999999999</v>
      </c>
      <c r="AC638">
        <v>141.62700000000001</v>
      </c>
      <c r="AD638">
        <v>140.42699999999999</v>
      </c>
      <c r="AE638">
        <v>5.82</v>
      </c>
      <c r="AF638">
        <v>10599.77</v>
      </c>
      <c r="AH638">
        <v>636</v>
      </c>
      <c r="AI638" t="s">
        <v>4251</v>
      </c>
      <c r="AJ638" t="s">
        <v>38</v>
      </c>
      <c r="AK638">
        <v>212</v>
      </c>
      <c r="AL638">
        <v>0.02</v>
      </c>
      <c r="AM638">
        <v>1.64653</v>
      </c>
      <c r="AN638">
        <v>1.63453</v>
      </c>
      <c r="AO638">
        <v>1.64653</v>
      </c>
      <c r="AP638">
        <v>9.27</v>
      </c>
      <c r="AQ638">
        <v>10524.34</v>
      </c>
      <c r="AS638">
        <v>636</v>
      </c>
      <c r="AT638" t="s">
        <v>4252</v>
      </c>
      <c r="AU638" t="s">
        <v>38</v>
      </c>
      <c r="AV638">
        <v>212</v>
      </c>
      <c r="AW638">
        <v>0.08</v>
      </c>
      <c r="AX638">
        <v>1.5592900000000001</v>
      </c>
      <c r="AY638">
        <v>1.5712900000000001</v>
      </c>
      <c r="AZ638">
        <v>1.5592900000000001</v>
      </c>
      <c r="BA638">
        <v>37.71</v>
      </c>
      <c r="BB638">
        <v>10466.66</v>
      </c>
      <c r="BD638">
        <v>636</v>
      </c>
      <c r="BE638" t="s">
        <v>4253</v>
      </c>
      <c r="BF638" t="s">
        <v>36</v>
      </c>
      <c r="BG638">
        <v>212</v>
      </c>
      <c r="BH638">
        <v>0.01</v>
      </c>
      <c r="BI638">
        <v>1.8047800000000001</v>
      </c>
      <c r="BJ638">
        <v>1.8047800000000001</v>
      </c>
      <c r="BK638">
        <v>1.79278</v>
      </c>
      <c r="BL638">
        <v>-4.32</v>
      </c>
      <c r="BM638">
        <v>10445.92</v>
      </c>
      <c r="BO638">
        <v>636</v>
      </c>
      <c r="BP638" t="s">
        <v>4254</v>
      </c>
      <c r="BQ638" t="s">
        <v>38</v>
      </c>
      <c r="BR638">
        <v>212</v>
      </c>
      <c r="BS638">
        <v>0.01</v>
      </c>
      <c r="BT638">
        <v>1.76125</v>
      </c>
      <c r="BU638">
        <v>1.74925</v>
      </c>
      <c r="BV638">
        <v>1.76125</v>
      </c>
      <c r="BW638">
        <v>4.71</v>
      </c>
      <c r="BX638">
        <v>10503.96</v>
      </c>
      <c r="BZ638">
        <v>636</v>
      </c>
      <c r="CA638" t="s">
        <v>4255</v>
      </c>
      <c r="CB638" t="s">
        <v>38</v>
      </c>
      <c r="CC638">
        <v>212</v>
      </c>
      <c r="CD638">
        <v>0.01</v>
      </c>
      <c r="CE638">
        <v>2.0710299999999999</v>
      </c>
      <c r="CF638">
        <v>2.0590299999999999</v>
      </c>
      <c r="CG638">
        <v>2.0710299999999999</v>
      </c>
      <c r="CH638">
        <v>4.3099999999999996</v>
      </c>
      <c r="CI638">
        <v>10492.36</v>
      </c>
    </row>
    <row r="639" spans="12:87" x14ac:dyDescent="0.25">
      <c r="L639">
        <v>637</v>
      </c>
      <c r="M639" t="s">
        <v>3631</v>
      </c>
      <c r="N639" t="s">
        <v>26</v>
      </c>
      <c r="O639">
        <v>213</v>
      </c>
      <c r="P639">
        <v>0.08</v>
      </c>
      <c r="Q639">
        <v>1.24248</v>
      </c>
      <c r="R639">
        <v>0</v>
      </c>
      <c r="S639">
        <v>0</v>
      </c>
      <c r="W639">
        <v>637</v>
      </c>
      <c r="X639" t="s">
        <v>4256</v>
      </c>
      <c r="Y639" t="s">
        <v>26</v>
      </c>
      <c r="Z639">
        <v>213</v>
      </c>
      <c r="AA639">
        <v>0.01</v>
      </c>
      <c r="AB639">
        <v>136.59800000000001</v>
      </c>
      <c r="AC639">
        <v>0</v>
      </c>
      <c r="AD639">
        <v>0</v>
      </c>
      <c r="AH639">
        <v>637</v>
      </c>
      <c r="AI639" t="s">
        <v>3461</v>
      </c>
      <c r="AJ639" t="s">
        <v>26</v>
      </c>
      <c r="AK639">
        <v>213</v>
      </c>
      <c r="AL639">
        <v>0.01</v>
      </c>
      <c r="AM639">
        <v>1.6307499999999999</v>
      </c>
      <c r="AN639">
        <v>0</v>
      </c>
      <c r="AO639">
        <v>0</v>
      </c>
      <c r="AS639">
        <v>637</v>
      </c>
      <c r="AT639" t="s">
        <v>4257</v>
      </c>
      <c r="AU639" t="s">
        <v>29</v>
      </c>
      <c r="AV639">
        <v>213</v>
      </c>
      <c r="AW639">
        <v>0.01</v>
      </c>
      <c r="AX639">
        <v>1.57155</v>
      </c>
      <c r="AY639">
        <v>0</v>
      </c>
      <c r="AZ639">
        <v>0</v>
      </c>
      <c r="BD639">
        <v>637</v>
      </c>
      <c r="BE639" t="s">
        <v>3249</v>
      </c>
      <c r="BF639" t="s">
        <v>29</v>
      </c>
      <c r="BG639">
        <v>213</v>
      </c>
      <c r="BH639">
        <v>0.02</v>
      </c>
      <c r="BI639">
        <v>1.82277</v>
      </c>
      <c r="BJ639">
        <v>0</v>
      </c>
      <c r="BK639">
        <v>0</v>
      </c>
      <c r="BO639">
        <v>637</v>
      </c>
      <c r="BP639" t="s">
        <v>4165</v>
      </c>
      <c r="BQ639" t="s">
        <v>26</v>
      </c>
      <c r="BR639">
        <v>213</v>
      </c>
      <c r="BS639">
        <v>0.01</v>
      </c>
      <c r="BT639">
        <v>1.7386699999999999</v>
      </c>
      <c r="BU639">
        <v>0</v>
      </c>
      <c r="BV639">
        <v>0</v>
      </c>
      <c r="BZ639">
        <v>637</v>
      </c>
      <c r="CA639" t="s">
        <v>3206</v>
      </c>
      <c r="CB639" t="s">
        <v>26</v>
      </c>
      <c r="CC639">
        <v>213</v>
      </c>
      <c r="CD639">
        <v>0.01</v>
      </c>
      <c r="CE639">
        <v>2.0667599999999999</v>
      </c>
      <c r="CF639">
        <v>0</v>
      </c>
      <c r="CG639">
        <v>0</v>
      </c>
    </row>
    <row r="640" spans="12:87" x14ac:dyDescent="0.25">
      <c r="L640">
        <v>638</v>
      </c>
      <c r="M640" t="s">
        <v>3631</v>
      </c>
      <c r="N640" t="s">
        <v>34</v>
      </c>
      <c r="O640">
        <v>213</v>
      </c>
      <c r="P640">
        <v>0.08</v>
      </c>
      <c r="Q640">
        <v>1.24248</v>
      </c>
      <c r="R640">
        <v>1.24848</v>
      </c>
      <c r="S640">
        <v>1.23648</v>
      </c>
      <c r="W640">
        <v>638</v>
      </c>
      <c r="X640" t="s">
        <v>4256</v>
      </c>
      <c r="Y640" t="s">
        <v>34</v>
      </c>
      <c r="Z640">
        <v>213</v>
      </c>
      <c r="AA640">
        <v>0.01</v>
      </c>
      <c r="AB640">
        <v>136.59800000000001</v>
      </c>
      <c r="AC640">
        <v>137.19800000000001</v>
      </c>
      <c r="AD640">
        <v>135.99799999999999</v>
      </c>
      <c r="AH640">
        <v>638</v>
      </c>
      <c r="AI640" t="s">
        <v>3461</v>
      </c>
      <c r="AJ640" t="s">
        <v>34</v>
      </c>
      <c r="AK640">
        <v>213</v>
      </c>
      <c r="AL640">
        <v>0.01</v>
      </c>
      <c r="AM640">
        <v>1.6307499999999999</v>
      </c>
      <c r="AN640">
        <v>1.6367499999999999</v>
      </c>
      <c r="AO640">
        <v>1.6247499999999999</v>
      </c>
      <c r="AS640">
        <v>638</v>
      </c>
      <c r="AT640" t="s">
        <v>4257</v>
      </c>
      <c r="AU640" t="s">
        <v>34</v>
      </c>
      <c r="AV640">
        <v>213</v>
      </c>
      <c r="AW640">
        <v>0.01</v>
      </c>
      <c r="AX640">
        <v>1.57155</v>
      </c>
      <c r="AY640">
        <v>1.56555</v>
      </c>
      <c r="AZ640">
        <v>1.57755</v>
      </c>
      <c r="BD640">
        <v>638</v>
      </c>
      <c r="BE640" t="s">
        <v>3249</v>
      </c>
      <c r="BF640" t="s">
        <v>34</v>
      </c>
      <c r="BG640">
        <v>213</v>
      </c>
      <c r="BH640">
        <v>0.02</v>
      </c>
      <c r="BI640">
        <v>1.82277</v>
      </c>
      <c r="BJ640">
        <v>1.81677</v>
      </c>
      <c r="BK640">
        <v>1.82877</v>
      </c>
      <c r="BO640">
        <v>638</v>
      </c>
      <c r="BP640" t="s">
        <v>4165</v>
      </c>
      <c r="BQ640" t="s">
        <v>34</v>
      </c>
      <c r="BR640">
        <v>213</v>
      </c>
      <c r="BS640">
        <v>0.01</v>
      </c>
      <c r="BT640">
        <v>1.7386699999999999</v>
      </c>
      <c r="BU640">
        <v>1.7446699999999999</v>
      </c>
      <c r="BV640">
        <v>1.7326699999999999</v>
      </c>
      <c r="BZ640">
        <v>638</v>
      </c>
      <c r="CA640" t="s">
        <v>3206</v>
      </c>
      <c r="CB640" t="s">
        <v>34</v>
      </c>
      <c r="CC640">
        <v>213</v>
      </c>
      <c r="CD640">
        <v>0.01</v>
      </c>
      <c r="CE640">
        <v>2.0667599999999999</v>
      </c>
      <c r="CF640">
        <v>2.0727600000000002</v>
      </c>
      <c r="CG640">
        <v>2.0607600000000001</v>
      </c>
    </row>
    <row r="641" spans="12:87" x14ac:dyDescent="0.25">
      <c r="L641">
        <v>639</v>
      </c>
      <c r="M641" t="s">
        <v>4258</v>
      </c>
      <c r="N641" t="s">
        <v>38</v>
      </c>
      <c r="O641">
        <v>213</v>
      </c>
      <c r="P641">
        <v>0.08</v>
      </c>
      <c r="Q641">
        <v>1.23648</v>
      </c>
      <c r="R641">
        <v>1.24848</v>
      </c>
      <c r="S641">
        <v>1.23648</v>
      </c>
      <c r="T641">
        <v>48</v>
      </c>
      <c r="U641">
        <v>10630</v>
      </c>
      <c r="W641">
        <v>639</v>
      </c>
      <c r="X641" t="s">
        <v>4259</v>
      </c>
      <c r="Y641" t="s">
        <v>36</v>
      </c>
      <c r="Z641">
        <v>213</v>
      </c>
      <c r="AA641">
        <v>0.01</v>
      </c>
      <c r="AB641">
        <v>137.19800000000001</v>
      </c>
      <c r="AC641">
        <v>137.19800000000001</v>
      </c>
      <c r="AD641">
        <v>135.99799999999999</v>
      </c>
      <c r="AE641">
        <v>-5.82</v>
      </c>
      <c r="AF641">
        <v>10593.95</v>
      </c>
      <c r="AH641">
        <v>639</v>
      </c>
      <c r="AI641" t="s">
        <v>4260</v>
      </c>
      <c r="AJ641" t="s">
        <v>36</v>
      </c>
      <c r="AK641">
        <v>213</v>
      </c>
      <c r="AL641">
        <v>0.01</v>
      </c>
      <c r="AM641">
        <v>1.6367499999999999</v>
      </c>
      <c r="AN641">
        <v>1.6367499999999999</v>
      </c>
      <c r="AO641">
        <v>1.6247499999999999</v>
      </c>
      <c r="AP641">
        <v>-4.6399999999999997</v>
      </c>
      <c r="AQ641">
        <v>10519.7</v>
      </c>
      <c r="AS641">
        <v>639</v>
      </c>
      <c r="AT641" t="s">
        <v>4261</v>
      </c>
      <c r="AU641" t="s">
        <v>36</v>
      </c>
      <c r="AV641">
        <v>213</v>
      </c>
      <c r="AW641">
        <v>0.01</v>
      </c>
      <c r="AX641">
        <v>1.56555</v>
      </c>
      <c r="AY641">
        <v>1.56555</v>
      </c>
      <c r="AZ641">
        <v>1.57755</v>
      </c>
      <c r="BA641">
        <v>-4.71</v>
      </c>
      <c r="BB641">
        <v>10461.950000000001</v>
      </c>
      <c r="BD641">
        <v>639</v>
      </c>
      <c r="BE641" t="s">
        <v>4262</v>
      </c>
      <c r="BF641" t="s">
        <v>36</v>
      </c>
      <c r="BG641">
        <v>213</v>
      </c>
      <c r="BH641">
        <v>0.02</v>
      </c>
      <c r="BI641">
        <v>1.81677</v>
      </c>
      <c r="BJ641">
        <v>1.81677</v>
      </c>
      <c r="BK641">
        <v>1.82877</v>
      </c>
      <c r="BL641">
        <v>-8.65</v>
      </c>
      <c r="BM641">
        <v>10437.27</v>
      </c>
      <c r="BO641">
        <v>639</v>
      </c>
      <c r="BP641" t="s">
        <v>4263</v>
      </c>
      <c r="BQ641" t="s">
        <v>36</v>
      </c>
      <c r="BR641">
        <v>213</v>
      </c>
      <c r="BS641">
        <v>0.01</v>
      </c>
      <c r="BT641">
        <v>1.7446699999999999</v>
      </c>
      <c r="BU641">
        <v>1.7446699999999999</v>
      </c>
      <c r="BV641">
        <v>1.7326699999999999</v>
      </c>
      <c r="BW641">
        <v>-4.71</v>
      </c>
      <c r="BX641">
        <v>10499.25</v>
      </c>
      <c r="BZ641">
        <v>639</v>
      </c>
      <c r="CA641" t="s">
        <v>4264</v>
      </c>
      <c r="CB641" t="s">
        <v>36</v>
      </c>
      <c r="CC641">
        <v>213</v>
      </c>
      <c r="CD641">
        <v>0.01</v>
      </c>
      <c r="CE641">
        <v>2.0727600000000002</v>
      </c>
      <c r="CF641">
        <v>2.0727600000000002</v>
      </c>
      <c r="CG641">
        <v>2.0607600000000001</v>
      </c>
      <c r="CH641">
        <v>-4.32</v>
      </c>
      <c r="CI641">
        <v>10488.04</v>
      </c>
    </row>
    <row r="642" spans="12:87" x14ac:dyDescent="0.25">
      <c r="L642">
        <v>640</v>
      </c>
      <c r="M642" t="s">
        <v>3462</v>
      </c>
      <c r="N642" t="s">
        <v>26</v>
      </c>
      <c r="O642">
        <v>214</v>
      </c>
      <c r="P642">
        <v>0.01</v>
      </c>
      <c r="Q642">
        <v>1.25475</v>
      </c>
      <c r="R642">
        <v>0</v>
      </c>
      <c r="S642">
        <v>0</v>
      </c>
      <c r="W642">
        <v>640</v>
      </c>
      <c r="X642" t="s">
        <v>2869</v>
      </c>
      <c r="Y642" t="s">
        <v>26</v>
      </c>
      <c r="Z642">
        <v>214</v>
      </c>
      <c r="AA642">
        <v>0.02</v>
      </c>
      <c r="AB642">
        <v>133.69200000000001</v>
      </c>
      <c r="AC642">
        <v>0</v>
      </c>
      <c r="AD642">
        <v>0</v>
      </c>
      <c r="AH642">
        <v>640</v>
      </c>
      <c r="AI642" t="s">
        <v>3631</v>
      </c>
      <c r="AJ642" t="s">
        <v>29</v>
      </c>
      <c r="AK642">
        <v>214</v>
      </c>
      <c r="AL642">
        <v>0.02</v>
      </c>
      <c r="AM642">
        <v>1.639</v>
      </c>
      <c r="AN642">
        <v>0</v>
      </c>
      <c r="AO642">
        <v>0</v>
      </c>
      <c r="BD642">
        <v>640</v>
      </c>
      <c r="BE642" t="s">
        <v>3274</v>
      </c>
      <c r="BF642" t="s">
        <v>26</v>
      </c>
      <c r="BG642">
        <v>214</v>
      </c>
      <c r="BH642">
        <v>0.04</v>
      </c>
      <c r="BI642">
        <v>1.79166</v>
      </c>
      <c r="BJ642">
        <v>0</v>
      </c>
      <c r="BK642">
        <v>0</v>
      </c>
      <c r="BO642">
        <v>640</v>
      </c>
      <c r="BP642" t="s">
        <v>4265</v>
      </c>
      <c r="BQ642" t="s">
        <v>26</v>
      </c>
      <c r="BR642">
        <v>214</v>
      </c>
      <c r="BS642">
        <v>0.02</v>
      </c>
      <c r="BT642">
        <v>1.73706</v>
      </c>
      <c r="BU642">
        <v>0</v>
      </c>
      <c r="BV642">
        <v>0</v>
      </c>
      <c r="BZ642">
        <v>640</v>
      </c>
      <c r="CA642" t="s">
        <v>4266</v>
      </c>
      <c r="CB642" t="s">
        <v>26</v>
      </c>
      <c r="CC642">
        <v>214</v>
      </c>
      <c r="CD642">
        <v>0.02</v>
      </c>
      <c r="CE642">
        <v>2.05369</v>
      </c>
      <c r="CF642">
        <v>0</v>
      </c>
      <c r="CG642">
        <v>0</v>
      </c>
    </row>
    <row r="643" spans="12:87" x14ac:dyDescent="0.25">
      <c r="L643">
        <v>641</v>
      </c>
      <c r="M643" t="s">
        <v>3462</v>
      </c>
      <c r="N643" t="s">
        <v>34</v>
      </c>
      <c r="O643">
        <v>214</v>
      </c>
      <c r="P643">
        <v>0.01</v>
      </c>
      <c r="Q643">
        <v>1.25475</v>
      </c>
      <c r="R643">
        <v>1.26075</v>
      </c>
      <c r="S643">
        <v>1.24875</v>
      </c>
      <c r="W643">
        <v>641</v>
      </c>
      <c r="X643" t="s">
        <v>2869</v>
      </c>
      <c r="Y643" t="s">
        <v>34</v>
      </c>
      <c r="Z643">
        <v>214</v>
      </c>
      <c r="AA643">
        <v>0.02</v>
      </c>
      <c r="AB643">
        <v>133.69200000000001</v>
      </c>
      <c r="AC643">
        <v>134.292</v>
      </c>
      <c r="AD643">
        <v>133.09200000000001</v>
      </c>
      <c r="AH643">
        <v>641</v>
      </c>
      <c r="AI643" t="s">
        <v>3631</v>
      </c>
      <c r="AJ643" t="s">
        <v>34</v>
      </c>
      <c r="AK643">
        <v>214</v>
      </c>
      <c r="AL643">
        <v>0.02</v>
      </c>
      <c r="AM643">
        <v>1.639</v>
      </c>
      <c r="AN643">
        <v>1.633</v>
      </c>
      <c r="AO643">
        <v>1.645</v>
      </c>
      <c r="BD643">
        <v>641</v>
      </c>
      <c r="BE643" t="s">
        <v>3274</v>
      </c>
      <c r="BF643" t="s">
        <v>34</v>
      </c>
      <c r="BG643">
        <v>214</v>
      </c>
      <c r="BH643">
        <v>0.04</v>
      </c>
      <c r="BI643">
        <v>1.79166</v>
      </c>
      <c r="BJ643">
        <v>1.79766</v>
      </c>
      <c r="BK643">
        <v>1.78566</v>
      </c>
      <c r="BO643">
        <v>641</v>
      </c>
      <c r="BP643" t="s">
        <v>4265</v>
      </c>
      <c r="BQ643" t="s">
        <v>34</v>
      </c>
      <c r="BR643">
        <v>214</v>
      </c>
      <c r="BS643">
        <v>0.02</v>
      </c>
      <c r="BT643">
        <v>1.73706</v>
      </c>
      <c r="BU643">
        <v>1.7430600000000001</v>
      </c>
      <c r="BV643">
        <v>1.73106</v>
      </c>
      <c r="BZ643">
        <v>641</v>
      </c>
      <c r="CA643" t="s">
        <v>4266</v>
      </c>
      <c r="CB643" t="s">
        <v>34</v>
      </c>
      <c r="CC643">
        <v>214</v>
      </c>
      <c r="CD643">
        <v>0.02</v>
      </c>
      <c r="CE643">
        <v>2.05369</v>
      </c>
      <c r="CF643">
        <v>2.0596899999999998</v>
      </c>
      <c r="CG643">
        <v>2.0476899999999998</v>
      </c>
    </row>
    <row r="644" spans="12:87" x14ac:dyDescent="0.25">
      <c r="L644">
        <v>642</v>
      </c>
      <c r="M644" t="s">
        <v>4267</v>
      </c>
      <c r="N644" t="s">
        <v>38</v>
      </c>
      <c r="O644">
        <v>214</v>
      </c>
      <c r="P644">
        <v>0.01</v>
      </c>
      <c r="Q644">
        <v>1.24875</v>
      </c>
      <c r="R644">
        <v>1.26075</v>
      </c>
      <c r="S644">
        <v>1.24875</v>
      </c>
      <c r="T644">
        <v>6</v>
      </c>
      <c r="U644">
        <v>10636</v>
      </c>
      <c r="W644">
        <v>642</v>
      </c>
      <c r="X644" t="s">
        <v>3516</v>
      </c>
      <c r="Y644" t="s">
        <v>38</v>
      </c>
      <c r="Z644">
        <v>214</v>
      </c>
      <c r="AA644">
        <v>0.02</v>
      </c>
      <c r="AB644">
        <v>133.09200000000001</v>
      </c>
      <c r="AC644">
        <v>134.292</v>
      </c>
      <c r="AD644">
        <v>133.09200000000001</v>
      </c>
      <c r="AE644">
        <v>11.64</v>
      </c>
      <c r="AF644">
        <v>10605.59</v>
      </c>
      <c r="AH644">
        <v>642</v>
      </c>
      <c r="AI644" t="s">
        <v>4268</v>
      </c>
      <c r="AJ644" t="s">
        <v>36</v>
      </c>
      <c r="AK644">
        <v>214</v>
      </c>
      <c r="AL644">
        <v>0.02</v>
      </c>
      <c r="AM644">
        <v>1.633</v>
      </c>
      <c r="AN644">
        <v>1.633</v>
      </c>
      <c r="AO644">
        <v>1.645</v>
      </c>
      <c r="AP644">
        <v>-9.2799999999999994</v>
      </c>
      <c r="AQ644">
        <v>10510.42</v>
      </c>
      <c r="BD644">
        <v>642</v>
      </c>
      <c r="BE644" t="s">
        <v>4269</v>
      </c>
      <c r="BF644" t="s">
        <v>36</v>
      </c>
      <c r="BG644">
        <v>214</v>
      </c>
      <c r="BH644">
        <v>0.04</v>
      </c>
      <c r="BI644">
        <v>1.79766</v>
      </c>
      <c r="BJ644">
        <v>1.79766</v>
      </c>
      <c r="BK644">
        <v>1.78566</v>
      </c>
      <c r="BL644">
        <v>-17.3</v>
      </c>
      <c r="BM644">
        <v>10419.969999999999</v>
      </c>
      <c r="BO644">
        <v>642</v>
      </c>
      <c r="BP644" t="s">
        <v>4270</v>
      </c>
      <c r="BQ644" t="s">
        <v>38</v>
      </c>
      <c r="BR644">
        <v>214</v>
      </c>
      <c r="BS644">
        <v>0.02</v>
      </c>
      <c r="BT644">
        <v>1.73106</v>
      </c>
      <c r="BU644">
        <v>1.7430600000000001</v>
      </c>
      <c r="BV644">
        <v>1.73106</v>
      </c>
      <c r="BW644">
        <v>9.42</v>
      </c>
      <c r="BX644">
        <v>10508.67</v>
      </c>
      <c r="BZ644">
        <v>642</v>
      </c>
      <c r="CA644" t="s">
        <v>4271</v>
      </c>
      <c r="CB644" t="s">
        <v>38</v>
      </c>
      <c r="CC644">
        <v>214</v>
      </c>
      <c r="CD644">
        <v>0.02</v>
      </c>
      <c r="CE644">
        <v>2.0476899999999998</v>
      </c>
      <c r="CF644">
        <v>2.0596899999999998</v>
      </c>
      <c r="CG644">
        <v>2.0476899999999998</v>
      </c>
      <c r="CH644">
        <v>8.64</v>
      </c>
      <c r="CI644">
        <v>10496.68</v>
      </c>
    </row>
    <row r="645" spans="12:87" x14ac:dyDescent="0.25">
      <c r="L645">
        <v>643</v>
      </c>
      <c r="M645" t="s">
        <v>4272</v>
      </c>
      <c r="N645" t="s">
        <v>29</v>
      </c>
      <c r="O645">
        <v>215</v>
      </c>
      <c r="P645">
        <v>0.01</v>
      </c>
      <c r="Q645">
        <v>1.2625999999999999</v>
      </c>
      <c r="R645">
        <v>0</v>
      </c>
      <c r="S645">
        <v>0</v>
      </c>
      <c r="W645">
        <v>643</v>
      </c>
      <c r="X645" t="s">
        <v>2919</v>
      </c>
      <c r="Y645" t="s">
        <v>26</v>
      </c>
      <c r="Z645">
        <v>215</v>
      </c>
      <c r="AA645">
        <v>0.01</v>
      </c>
      <c r="AB645">
        <v>132.81700000000001</v>
      </c>
      <c r="AC645">
        <v>0</v>
      </c>
      <c r="AD645">
        <v>0</v>
      </c>
      <c r="AH645">
        <v>643</v>
      </c>
      <c r="AI645" t="s">
        <v>3392</v>
      </c>
      <c r="AJ645" t="s">
        <v>29</v>
      </c>
      <c r="AK645">
        <v>215</v>
      </c>
      <c r="AL645">
        <v>0.04</v>
      </c>
      <c r="AM645">
        <v>1.64314</v>
      </c>
      <c r="AN645">
        <v>0</v>
      </c>
      <c r="AO645">
        <v>0</v>
      </c>
      <c r="BD645">
        <v>643</v>
      </c>
      <c r="BE645" t="s">
        <v>4273</v>
      </c>
      <c r="BF645" t="s">
        <v>29</v>
      </c>
      <c r="BG645">
        <v>215</v>
      </c>
      <c r="BH645">
        <v>0.08</v>
      </c>
      <c r="BI645">
        <v>1.8041799999999999</v>
      </c>
      <c r="BJ645">
        <v>0</v>
      </c>
      <c r="BK645">
        <v>0</v>
      </c>
      <c r="BO645">
        <v>643</v>
      </c>
      <c r="BP645" t="s">
        <v>3348</v>
      </c>
      <c r="BQ645" t="s">
        <v>26</v>
      </c>
      <c r="BR645">
        <v>215</v>
      </c>
      <c r="BS645">
        <v>0.01</v>
      </c>
      <c r="BT645">
        <v>1.72719</v>
      </c>
      <c r="BU645">
        <v>0</v>
      </c>
      <c r="BV645">
        <v>0</v>
      </c>
      <c r="BZ645">
        <v>643</v>
      </c>
      <c r="CA645" t="s">
        <v>3629</v>
      </c>
      <c r="CB645" t="s">
        <v>29</v>
      </c>
      <c r="CC645">
        <v>215</v>
      </c>
      <c r="CD645">
        <v>0.01</v>
      </c>
      <c r="CE645">
        <v>2.0774699999999999</v>
      </c>
      <c r="CF645">
        <v>0</v>
      </c>
      <c r="CG645">
        <v>0</v>
      </c>
    </row>
    <row r="646" spans="12:87" x14ac:dyDescent="0.25">
      <c r="L646">
        <v>644</v>
      </c>
      <c r="M646" t="s">
        <v>4272</v>
      </c>
      <c r="N646" t="s">
        <v>34</v>
      </c>
      <c r="O646">
        <v>215</v>
      </c>
      <c r="P646">
        <v>0.01</v>
      </c>
      <c r="Q646">
        <v>1.2625999999999999</v>
      </c>
      <c r="R646">
        <v>1.2565999999999999</v>
      </c>
      <c r="S646">
        <v>1.2685999999999999</v>
      </c>
      <c r="W646">
        <v>644</v>
      </c>
      <c r="X646" t="s">
        <v>2919</v>
      </c>
      <c r="Y646" t="s">
        <v>34</v>
      </c>
      <c r="Z646">
        <v>215</v>
      </c>
      <c r="AA646">
        <v>0.01</v>
      </c>
      <c r="AB646">
        <v>132.81700000000001</v>
      </c>
      <c r="AC646">
        <v>133.417</v>
      </c>
      <c r="AD646">
        <v>132.21700000000001</v>
      </c>
      <c r="AH646">
        <v>644</v>
      </c>
      <c r="AI646" t="s">
        <v>3392</v>
      </c>
      <c r="AJ646" t="s">
        <v>34</v>
      </c>
      <c r="AK646">
        <v>215</v>
      </c>
      <c r="AL646">
        <v>0.04</v>
      </c>
      <c r="AM646">
        <v>1.64314</v>
      </c>
      <c r="AN646">
        <v>1.63714</v>
      </c>
      <c r="AO646">
        <v>1.6491400000000001</v>
      </c>
      <c r="BD646">
        <v>644</v>
      </c>
      <c r="BE646" t="s">
        <v>4273</v>
      </c>
      <c r="BF646" t="s">
        <v>34</v>
      </c>
      <c r="BG646">
        <v>215</v>
      </c>
      <c r="BH646">
        <v>0.08</v>
      </c>
      <c r="BI646">
        <v>1.8041799999999999</v>
      </c>
      <c r="BJ646">
        <v>1.7981799999999999</v>
      </c>
      <c r="BK646">
        <v>1.8101799999999999</v>
      </c>
      <c r="BO646">
        <v>644</v>
      </c>
      <c r="BP646" t="s">
        <v>3348</v>
      </c>
      <c r="BQ646" t="s">
        <v>34</v>
      </c>
      <c r="BR646">
        <v>215</v>
      </c>
      <c r="BS646">
        <v>0.01</v>
      </c>
      <c r="BT646">
        <v>1.72719</v>
      </c>
      <c r="BU646">
        <v>1.73319</v>
      </c>
      <c r="BV646">
        <v>1.72119</v>
      </c>
      <c r="BZ646">
        <v>644</v>
      </c>
      <c r="CA646" t="s">
        <v>3629</v>
      </c>
      <c r="CB646" t="s">
        <v>34</v>
      </c>
      <c r="CC646">
        <v>215</v>
      </c>
      <c r="CD646">
        <v>0.01</v>
      </c>
      <c r="CE646">
        <v>2.0774699999999999</v>
      </c>
      <c r="CF646">
        <v>2.0714700000000001</v>
      </c>
      <c r="CG646">
        <v>2.0834700000000002</v>
      </c>
    </row>
    <row r="647" spans="12:87" x14ac:dyDescent="0.25">
      <c r="L647">
        <v>645</v>
      </c>
      <c r="M647" t="s">
        <v>4274</v>
      </c>
      <c r="N647" t="s">
        <v>38</v>
      </c>
      <c r="O647">
        <v>215</v>
      </c>
      <c r="P647">
        <v>0.01</v>
      </c>
      <c r="Q647">
        <v>1.2685999999999999</v>
      </c>
      <c r="R647">
        <v>1.2565999999999999</v>
      </c>
      <c r="S647">
        <v>1.2685999999999999</v>
      </c>
      <c r="T647">
        <v>6</v>
      </c>
      <c r="U647">
        <v>10642</v>
      </c>
      <c r="W647">
        <v>645</v>
      </c>
      <c r="X647" t="s">
        <v>4275</v>
      </c>
      <c r="Y647" t="s">
        <v>36</v>
      </c>
      <c r="Z647">
        <v>215</v>
      </c>
      <c r="AA647">
        <v>0.01</v>
      </c>
      <c r="AB647">
        <v>133.417</v>
      </c>
      <c r="AC647">
        <v>133.417</v>
      </c>
      <c r="AD647">
        <v>132.21700000000001</v>
      </c>
      <c r="AE647">
        <v>-5.82</v>
      </c>
      <c r="AF647">
        <v>10599.77</v>
      </c>
      <c r="AH647">
        <v>645</v>
      </c>
      <c r="AI647" t="s">
        <v>4276</v>
      </c>
      <c r="AJ647" t="s">
        <v>36</v>
      </c>
      <c r="AK647">
        <v>215</v>
      </c>
      <c r="AL647">
        <v>0.04</v>
      </c>
      <c r="AM647">
        <v>1.63714</v>
      </c>
      <c r="AN647">
        <v>1.63714</v>
      </c>
      <c r="AO647">
        <v>1.6491400000000001</v>
      </c>
      <c r="AP647">
        <v>-18.55</v>
      </c>
      <c r="AQ647">
        <v>10491.87</v>
      </c>
      <c r="BD647">
        <v>645</v>
      </c>
      <c r="BE647" t="s">
        <v>4277</v>
      </c>
      <c r="BF647" t="s">
        <v>36</v>
      </c>
      <c r="BG647">
        <v>215</v>
      </c>
      <c r="BH647">
        <v>0.08</v>
      </c>
      <c r="BI647">
        <v>1.7981799999999999</v>
      </c>
      <c r="BJ647">
        <v>1.7981799999999999</v>
      </c>
      <c r="BK647">
        <v>1.8101799999999999</v>
      </c>
      <c r="BL647">
        <v>-34.61</v>
      </c>
      <c r="BM647">
        <v>10385.36</v>
      </c>
      <c r="BO647">
        <v>645</v>
      </c>
      <c r="BP647" t="s">
        <v>4278</v>
      </c>
      <c r="BQ647" t="s">
        <v>36</v>
      </c>
      <c r="BR647">
        <v>215</v>
      </c>
      <c r="BS647">
        <v>0.01</v>
      </c>
      <c r="BT647">
        <v>1.73319</v>
      </c>
      <c r="BU647">
        <v>1.73319</v>
      </c>
      <c r="BV647">
        <v>1.72119</v>
      </c>
      <c r="BW647">
        <v>-4.71</v>
      </c>
      <c r="BX647">
        <v>10503.96</v>
      </c>
      <c r="BZ647">
        <v>645</v>
      </c>
      <c r="CA647" t="s">
        <v>4279</v>
      </c>
      <c r="CB647" t="s">
        <v>36</v>
      </c>
      <c r="CC647">
        <v>215</v>
      </c>
      <c r="CD647">
        <v>0.01</v>
      </c>
      <c r="CE647">
        <v>2.0714700000000001</v>
      </c>
      <c r="CF647">
        <v>2.0714700000000001</v>
      </c>
      <c r="CG647">
        <v>2.0834700000000002</v>
      </c>
      <c r="CH647">
        <v>-4.32</v>
      </c>
      <c r="CI647">
        <v>10492.36</v>
      </c>
    </row>
    <row r="648" spans="12:87" x14ac:dyDescent="0.25">
      <c r="L648">
        <v>646</v>
      </c>
      <c r="M648" t="s">
        <v>4043</v>
      </c>
      <c r="N648" t="s">
        <v>29</v>
      </c>
      <c r="O648">
        <v>216</v>
      </c>
      <c r="P648">
        <v>0.01</v>
      </c>
      <c r="Q648">
        <v>1.2817499999999999</v>
      </c>
      <c r="R648">
        <v>0</v>
      </c>
      <c r="S648">
        <v>0</v>
      </c>
      <c r="W648">
        <v>646</v>
      </c>
      <c r="X648" t="s">
        <v>4054</v>
      </c>
      <c r="Y648" t="s">
        <v>26</v>
      </c>
      <c r="Z648">
        <v>216</v>
      </c>
      <c r="AA648">
        <v>0.02</v>
      </c>
      <c r="AB648">
        <v>133.11099999999999</v>
      </c>
      <c r="AC648">
        <v>0</v>
      </c>
      <c r="AD648">
        <v>0</v>
      </c>
      <c r="AH648">
        <v>646</v>
      </c>
      <c r="AI648" t="s">
        <v>3574</v>
      </c>
      <c r="AJ648" t="s">
        <v>26</v>
      </c>
      <c r="AK648">
        <v>216</v>
      </c>
      <c r="AL648">
        <v>0.08</v>
      </c>
      <c r="AM648">
        <v>1.62554</v>
      </c>
      <c r="AN648">
        <v>0</v>
      </c>
      <c r="AO648">
        <v>0</v>
      </c>
      <c r="BD648">
        <v>646</v>
      </c>
      <c r="BE648" t="s">
        <v>4280</v>
      </c>
      <c r="BF648" t="s">
        <v>26</v>
      </c>
      <c r="BG648">
        <v>216</v>
      </c>
      <c r="BH648">
        <v>0.16</v>
      </c>
      <c r="BI648">
        <v>1.7786</v>
      </c>
      <c r="BJ648">
        <v>0</v>
      </c>
      <c r="BK648">
        <v>0</v>
      </c>
      <c r="BO648">
        <v>646</v>
      </c>
      <c r="BP648" t="s">
        <v>4281</v>
      </c>
      <c r="BQ648" t="s">
        <v>26</v>
      </c>
      <c r="BR648">
        <v>216</v>
      </c>
      <c r="BS648">
        <v>0.02</v>
      </c>
      <c r="BT648">
        <v>1.72052</v>
      </c>
      <c r="BU648">
        <v>0</v>
      </c>
      <c r="BV648">
        <v>0</v>
      </c>
      <c r="BZ648">
        <v>646</v>
      </c>
      <c r="CA648" t="s">
        <v>4273</v>
      </c>
      <c r="CB648" t="s">
        <v>29</v>
      </c>
      <c r="CC648">
        <v>216</v>
      </c>
      <c r="CD648">
        <v>0.02</v>
      </c>
      <c r="CE648">
        <v>2.0695399999999999</v>
      </c>
      <c r="CF648">
        <v>0</v>
      </c>
      <c r="CG648">
        <v>0</v>
      </c>
    </row>
    <row r="649" spans="12:87" x14ac:dyDescent="0.25">
      <c r="L649">
        <v>647</v>
      </c>
      <c r="M649" t="s">
        <v>4043</v>
      </c>
      <c r="N649" t="s">
        <v>34</v>
      </c>
      <c r="O649">
        <v>216</v>
      </c>
      <c r="P649">
        <v>0.01</v>
      </c>
      <c r="Q649">
        <v>1.2817499999999999</v>
      </c>
      <c r="R649">
        <v>1.2757499999999999</v>
      </c>
      <c r="S649">
        <v>1.28775</v>
      </c>
      <c r="W649">
        <v>647</v>
      </c>
      <c r="X649" t="s">
        <v>4054</v>
      </c>
      <c r="Y649" t="s">
        <v>34</v>
      </c>
      <c r="Z649">
        <v>216</v>
      </c>
      <c r="AA649">
        <v>0.02</v>
      </c>
      <c r="AB649">
        <v>133.11099999999999</v>
      </c>
      <c r="AC649">
        <v>133.71100000000001</v>
      </c>
      <c r="AD649">
        <v>132.511</v>
      </c>
      <c r="AH649">
        <v>647</v>
      </c>
      <c r="AI649" t="s">
        <v>3574</v>
      </c>
      <c r="AJ649" t="s">
        <v>34</v>
      </c>
      <c r="AK649">
        <v>216</v>
      </c>
      <c r="AL649">
        <v>0.08</v>
      </c>
      <c r="AM649">
        <v>1.62554</v>
      </c>
      <c r="AN649">
        <v>1.63154</v>
      </c>
      <c r="AO649">
        <v>1.61954</v>
      </c>
      <c r="BD649">
        <v>647</v>
      </c>
      <c r="BE649" t="s">
        <v>4280</v>
      </c>
      <c r="BF649" t="s">
        <v>34</v>
      </c>
      <c r="BG649">
        <v>216</v>
      </c>
      <c r="BH649">
        <v>0.16</v>
      </c>
      <c r="BI649">
        <v>1.7786</v>
      </c>
      <c r="BJ649">
        <v>1.7846</v>
      </c>
      <c r="BK649">
        <v>1.7726</v>
      </c>
      <c r="BO649">
        <v>647</v>
      </c>
      <c r="BP649" t="s">
        <v>4281</v>
      </c>
      <c r="BQ649" t="s">
        <v>34</v>
      </c>
      <c r="BR649">
        <v>216</v>
      </c>
      <c r="BS649">
        <v>0.02</v>
      </c>
      <c r="BT649">
        <v>1.72052</v>
      </c>
      <c r="BU649">
        <v>1.7265200000000001</v>
      </c>
      <c r="BV649">
        <v>1.71452</v>
      </c>
      <c r="BZ649">
        <v>647</v>
      </c>
      <c r="CA649" t="s">
        <v>4273</v>
      </c>
      <c r="CB649" t="s">
        <v>34</v>
      </c>
      <c r="CC649">
        <v>216</v>
      </c>
      <c r="CD649">
        <v>0.02</v>
      </c>
      <c r="CE649">
        <v>2.0695399999999999</v>
      </c>
      <c r="CF649">
        <v>2.0635400000000002</v>
      </c>
      <c r="CG649">
        <v>2.0755400000000002</v>
      </c>
    </row>
    <row r="650" spans="12:87" x14ac:dyDescent="0.25">
      <c r="L650">
        <v>648</v>
      </c>
      <c r="M650" t="s">
        <v>4282</v>
      </c>
      <c r="N650" t="s">
        <v>38</v>
      </c>
      <c r="O650">
        <v>216</v>
      </c>
      <c r="P650">
        <v>0.01</v>
      </c>
      <c r="Q650">
        <v>1.28775</v>
      </c>
      <c r="R650">
        <v>1.2757499999999999</v>
      </c>
      <c r="S650">
        <v>1.28775</v>
      </c>
      <c r="T650">
        <v>6</v>
      </c>
      <c r="U650">
        <v>10648</v>
      </c>
      <c r="W650">
        <v>648</v>
      </c>
      <c r="X650" t="s">
        <v>4283</v>
      </c>
      <c r="Y650" t="s">
        <v>38</v>
      </c>
      <c r="Z650">
        <v>216</v>
      </c>
      <c r="AA650">
        <v>0.02</v>
      </c>
      <c r="AB650">
        <v>132.511</v>
      </c>
      <c r="AC650">
        <v>133.71100000000001</v>
      </c>
      <c r="AD650">
        <v>132.511</v>
      </c>
      <c r="AE650">
        <v>11.64</v>
      </c>
      <c r="AF650">
        <v>10611.41</v>
      </c>
      <c r="AH650">
        <v>648</v>
      </c>
      <c r="AI650" t="s">
        <v>4284</v>
      </c>
      <c r="AJ650" t="s">
        <v>38</v>
      </c>
      <c r="AK650">
        <v>216</v>
      </c>
      <c r="AL650">
        <v>0.08</v>
      </c>
      <c r="AM650">
        <v>1.61954</v>
      </c>
      <c r="AN650">
        <v>1.63154</v>
      </c>
      <c r="AO650">
        <v>1.61954</v>
      </c>
      <c r="AP650">
        <v>37.119999999999997</v>
      </c>
      <c r="AQ650">
        <v>10528.99</v>
      </c>
      <c r="BD650">
        <v>648</v>
      </c>
      <c r="BE650" t="s">
        <v>4285</v>
      </c>
      <c r="BF650" t="s">
        <v>36</v>
      </c>
      <c r="BG650">
        <v>216</v>
      </c>
      <c r="BH650">
        <v>0.16</v>
      </c>
      <c r="BI650">
        <v>1.7846</v>
      </c>
      <c r="BJ650">
        <v>1.7846</v>
      </c>
      <c r="BK650">
        <v>1.7726</v>
      </c>
      <c r="BL650">
        <v>-69.22</v>
      </c>
      <c r="BM650">
        <v>10316.14</v>
      </c>
      <c r="BO650">
        <v>648</v>
      </c>
      <c r="BP650" t="s">
        <v>4286</v>
      </c>
      <c r="BQ650" t="s">
        <v>38</v>
      </c>
      <c r="BR650">
        <v>216</v>
      </c>
      <c r="BS650">
        <v>0.02</v>
      </c>
      <c r="BT650">
        <v>1.71452</v>
      </c>
      <c r="BU650">
        <v>1.7265200000000001</v>
      </c>
      <c r="BV650">
        <v>1.71452</v>
      </c>
      <c r="BW650">
        <v>9.41</v>
      </c>
      <c r="BX650">
        <v>10513.37</v>
      </c>
      <c r="BZ650">
        <v>648</v>
      </c>
      <c r="CA650" t="s">
        <v>4287</v>
      </c>
      <c r="CB650" t="s">
        <v>36</v>
      </c>
      <c r="CC650">
        <v>216</v>
      </c>
      <c r="CD650">
        <v>0.02</v>
      </c>
      <c r="CE650">
        <v>2.0635400000000002</v>
      </c>
      <c r="CF650">
        <v>2.0635400000000002</v>
      </c>
      <c r="CG650">
        <v>2.0755400000000002</v>
      </c>
      <c r="CH650">
        <v>-8.64</v>
      </c>
      <c r="CI650">
        <v>10483.719999999999</v>
      </c>
    </row>
    <row r="651" spans="12:87" x14ac:dyDescent="0.25">
      <c r="L651">
        <v>649</v>
      </c>
      <c r="M651" t="s">
        <v>3630</v>
      </c>
      <c r="N651" t="s">
        <v>29</v>
      </c>
      <c r="O651">
        <v>217</v>
      </c>
      <c r="P651">
        <v>0.01</v>
      </c>
      <c r="Q651">
        <v>1.3114399999999999</v>
      </c>
      <c r="R651">
        <v>0</v>
      </c>
      <c r="S651">
        <v>0</v>
      </c>
      <c r="W651">
        <v>649</v>
      </c>
      <c r="X651" t="s">
        <v>3756</v>
      </c>
      <c r="Y651" t="s">
        <v>26</v>
      </c>
      <c r="Z651">
        <v>217</v>
      </c>
      <c r="AA651">
        <v>0.01</v>
      </c>
      <c r="AB651">
        <v>130.00800000000001</v>
      </c>
      <c r="AC651">
        <v>0</v>
      </c>
      <c r="AD651">
        <v>0</v>
      </c>
      <c r="AH651">
        <v>649</v>
      </c>
      <c r="AI651" t="s">
        <v>4288</v>
      </c>
      <c r="AJ651" t="s">
        <v>29</v>
      </c>
      <c r="AK651">
        <v>217</v>
      </c>
      <c r="AL651">
        <v>0.01</v>
      </c>
      <c r="AM651">
        <v>1.6264400000000001</v>
      </c>
      <c r="AN651">
        <v>0</v>
      </c>
      <c r="AO651">
        <v>0</v>
      </c>
      <c r="BD651">
        <v>649</v>
      </c>
      <c r="BE651" t="s">
        <v>3276</v>
      </c>
      <c r="BF651" t="s">
        <v>29</v>
      </c>
      <c r="BG651">
        <v>217</v>
      </c>
      <c r="BH651">
        <v>0.32</v>
      </c>
      <c r="BI651">
        <v>1.79274</v>
      </c>
      <c r="BJ651">
        <v>0</v>
      </c>
      <c r="BK651">
        <v>0</v>
      </c>
      <c r="BO651">
        <v>649</v>
      </c>
      <c r="BP651" t="s">
        <v>4178</v>
      </c>
      <c r="BQ651" t="s">
        <v>26</v>
      </c>
      <c r="BR651">
        <v>217</v>
      </c>
      <c r="BS651">
        <v>0.01</v>
      </c>
      <c r="BT651">
        <v>1.70391</v>
      </c>
      <c r="BU651">
        <v>0</v>
      </c>
      <c r="BV651">
        <v>0</v>
      </c>
      <c r="BZ651">
        <v>649</v>
      </c>
      <c r="CA651" t="s">
        <v>4289</v>
      </c>
      <c r="CB651" t="s">
        <v>29</v>
      </c>
      <c r="CC651">
        <v>217</v>
      </c>
      <c r="CD651">
        <v>0.04</v>
      </c>
      <c r="CE651">
        <v>2.0654699999999999</v>
      </c>
      <c r="CF651">
        <v>0</v>
      </c>
      <c r="CG651">
        <v>0</v>
      </c>
    </row>
    <row r="652" spans="12:87" x14ac:dyDescent="0.25">
      <c r="L652">
        <v>650</v>
      </c>
      <c r="M652" t="s">
        <v>3630</v>
      </c>
      <c r="N652" t="s">
        <v>34</v>
      </c>
      <c r="O652">
        <v>217</v>
      </c>
      <c r="P652">
        <v>0.01</v>
      </c>
      <c r="Q652">
        <v>1.3114399999999999</v>
      </c>
      <c r="R652">
        <v>1.3054399999999999</v>
      </c>
      <c r="S652">
        <v>1.3174399999999999</v>
      </c>
      <c r="W652">
        <v>650</v>
      </c>
      <c r="X652" t="s">
        <v>3756</v>
      </c>
      <c r="Y652" t="s">
        <v>34</v>
      </c>
      <c r="Z652">
        <v>217</v>
      </c>
      <c r="AA652">
        <v>0.01</v>
      </c>
      <c r="AB652">
        <v>130.00800000000001</v>
      </c>
      <c r="AC652">
        <v>130.608</v>
      </c>
      <c r="AD652">
        <v>129.40799999999999</v>
      </c>
      <c r="AH652">
        <v>650</v>
      </c>
      <c r="AI652" t="s">
        <v>4288</v>
      </c>
      <c r="AJ652" t="s">
        <v>34</v>
      </c>
      <c r="AK652">
        <v>217</v>
      </c>
      <c r="AL652">
        <v>0.01</v>
      </c>
      <c r="AM652">
        <v>1.6264400000000001</v>
      </c>
      <c r="AN652">
        <v>1.6204400000000001</v>
      </c>
      <c r="AO652">
        <v>1.6324399999999999</v>
      </c>
      <c r="BD652">
        <v>650</v>
      </c>
      <c r="BE652" t="s">
        <v>3276</v>
      </c>
      <c r="BF652" t="s">
        <v>34</v>
      </c>
      <c r="BG652">
        <v>217</v>
      </c>
      <c r="BH652">
        <v>0.32</v>
      </c>
      <c r="BI652">
        <v>1.79274</v>
      </c>
      <c r="BJ652">
        <v>1.78674</v>
      </c>
      <c r="BK652">
        <v>1.79874</v>
      </c>
      <c r="BO652">
        <v>650</v>
      </c>
      <c r="BP652" t="s">
        <v>4178</v>
      </c>
      <c r="BQ652" t="s">
        <v>34</v>
      </c>
      <c r="BR652">
        <v>217</v>
      </c>
      <c r="BS652">
        <v>0.01</v>
      </c>
      <c r="BT652">
        <v>1.70391</v>
      </c>
      <c r="BU652">
        <v>1.70991</v>
      </c>
      <c r="BV652">
        <v>1.69791</v>
      </c>
      <c r="BZ652">
        <v>650</v>
      </c>
      <c r="CA652" t="s">
        <v>4289</v>
      </c>
      <c r="CB652" t="s">
        <v>34</v>
      </c>
      <c r="CC652">
        <v>217</v>
      </c>
      <c r="CD652">
        <v>0.04</v>
      </c>
      <c r="CE652">
        <v>2.0654699999999999</v>
      </c>
      <c r="CF652">
        <v>2.0594700000000001</v>
      </c>
      <c r="CG652">
        <v>2.0714700000000001</v>
      </c>
    </row>
    <row r="653" spans="12:87" x14ac:dyDescent="0.25">
      <c r="L653">
        <v>651</v>
      </c>
      <c r="M653" t="s">
        <v>4290</v>
      </c>
      <c r="N653" t="s">
        <v>36</v>
      </c>
      <c r="O653">
        <v>217</v>
      </c>
      <c r="P653">
        <v>0.01</v>
      </c>
      <c r="Q653">
        <v>1.3054399999999999</v>
      </c>
      <c r="R653">
        <v>1.3054399999999999</v>
      </c>
      <c r="S653">
        <v>1.3174399999999999</v>
      </c>
      <c r="T653">
        <v>-6</v>
      </c>
      <c r="U653">
        <v>10642</v>
      </c>
      <c r="W653">
        <v>651</v>
      </c>
      <c r="X653" t="s">
        <v>4291</v>
      </c>
      <c r="Y653" t="s">
        <v>38</v>
      </c>
      <c r="Z653">
        <v>217</v>
      </c>
      <c r="AA653">
        <v>0.01</v>
      </c>
      <c r="AB653">
        <v>129.40799999999999</v>
      </c>
      <c r="AC653">
        <v>130.608</v>
      </c>
      <c r="AD653">
        <v>129.40799999999999</v>
      </c>
      <c r="AE653">
        <v>5.82</v>
      </c>
      <c r="AF653">
        <v>10617.23</v>
      </c>
      <c r="AH653">
        <v>651</v>
      </c>
      <c r="AI653" t="s">
        <v>4292</v>
      </c>
      <c r="AJ653" t="s">
        <v>36</v>
      </c>
      <c r="AK653">
        <v>217</v>
      </c>
      <c r="AL653">
        <v>0.01</v>
      </c>
      <c r="AM653">
        <v>1.6204400000000001</v>
      </c>
      <c r="AN653">
        <v>1.6204400000000001</v>
      </c>
      <c r="AO653">
        <v>1.6324399999999999</v>
      </c>
      <c r="AP653">
        <v>-4.6399999999999997</v>
      </c>
      <c r="AQ653">
        <v>10524.35</v>
      </c>
      <c r="BD653">
        <v>651</v>
      </c>
      <c r="BE653" t="s">
        <v>4293</v>
      </c>
      <c r="BF653" t="s">
        <v>38</v>
      </c>
      <c r="BG653">
        <v>217</v>
      </c>
      <c r="BH653">
        <v>0.32</v>
      </c>
      <c r="BI653">
        <v>1.79874</v>
      </c>
      <c r="BJ653">
        <v>1.78674</v>
      </c>
      <c r="BK653">
        <v>1.79874</v>
      </c>
      <c r="BL653">
        <v>138.4</v>
      </c>
      <c r="BM653">
        <v>10454.540000000001</v>
      </c>
      <c r="BO653">
        <v>651</v>
      </c>
      <c r="BP653" t="s">
        <v>4294</v>
      </c>
      <c r="BQ653" t="s">
        <v>36</v>
      </c>
      <c r="BR653">
        <v>217</v>
      </c>
      <c r="BS653">
        <v>0.01</v>
      </c>
      <c r="BT653">
        <v>1.70991</v>
      </c>
      <c r="BU653">
        <v>1.70991</v>
      </c>
      <c r="BV653">
        <v>1.69791</v>
      </c>
      <c r="BW653">
        <v>-4.7</v>
      </c>
      <c r="BX653">
        <v>10508.67</v>
      </c>
      <c r="BZ653">
        <v>651</v>
      </c>
      <c r="CA653" t="s">
        <v>4295</v>
      </c>
      <c r="CB653" t="s">
        <v>36</v>
      </c>
      <c r="CC653">
        <v>217</v>
      </c>
      <c r="CD653">
        <v>0.04</v>
      </c>
      <c r="CE653">
        <v>2.0594700000000001</v>
      </c>
      <c r="CF653">
        <v>2.0594700000000001</v>
      </c>
      <c r="CG653">
        <v>2.0714700000000001</v>
      </c>
      <c r="CH653">
        <v>-17.28</v>
      </c>
      <c r="CI653">
        <v>10466.44</v>
      </c>
    </row>
    <row r="654" spans="12:87" x14ac:dyDescent="0.25">
      <c r="L654">
        <v>652</v>
      </c>
      <c r="M654" t="s">
        <v>4296</v>
      </c>
      <c r="N654" t="s">
        <v>26</v>
      </c>
      <c r="O654">
        <v>218</v>
      </c>
      <c r="P654">
        <v>0.02</v>
      </c>
      <c r="Q654">
        <v>1.2985500000000001</v>
      </c>
      <c r="R654">
        <v>0</v>
      </c>
      <c r="S654">
        <v>0</v>
      </c>
      <c r="W654">
        <v>652</v>
      </c>
      <c r="X654" t="s">
        <v>2983</v>
      </c>
      <c r="Y654" t="s">
        <v>26</v>
      </c>
      <c r="Z654">
        <v>218</v>
      </c>
      <c r="AA654">
        <v>0.01</v>
      </c>
      <c r="AB654">
        <v>127.274</v>
      </c>
      <c r="AC654">
        <v>0</v>
      </c>
      <c r="AD654">
        <v>0</v>
      </c>
      <c r="AH654">
        <v>652</v>
      </c>
      <c r="AI654" t="s">
        <v>3462</v>
      </c>
      <c r="AJ654" t="s">
        <v>29</v>
      </c>
      <c r="AK654">
        <v>218</v>
      </c>
      <c r="AL654">
        <v>0.02</v>
      </c>
      <c r="AM654">
        <v>1.6360300000000001</v>
      </c>
      <c r="AN654">
        <v>0</v>
      </c>
      <c r="AO654">
        <v>0</v>
      </c>
      <c r="BD654">
        <v>652</v>
      </c>
      <c r="BE654" t="s">
        <v>4265</v>
      </c>
      <c r="BF654" t="s">
        <v>26</v>
      </c>
      <c r="BG654">
        <v>218</v>
      </c>
      <c r="BH654">
        <v>0.01</v>
      </c>
      <c r="BI654">
        <v>1.78356</v>
      </c>
      <c r="BJ654">
        <v>0</v>
      </c>
      <c r="BK654">
        <v>0</v>
      </c>
      <c r="BO654">
        <v>652</v>
      </c>
      <c r="BP654" t="s">
        <v>4297</v>
      </c>
      <c r="BQ654" t="s">
        <v>29</v>
      </c>
      <c r="BR654">
        <v>218</v>
      </c>
      <c r="BS654">
        <v>0.02</v>
      </c>
      <c r="BT654">
        <v>1.70773</v>
      </c>
      <c r="BU654">
        <v>0</v>
      </c>
      <c r="BV654">
        <v>0</v>
      </c>
      <c r="BZ654">
        <v>652</v>
      </c>
      <c r="CA654" t="s">
        <v>3276</v>
      </c>
      <c r="CB654" t="s">
        <v>29</v>
      </c>
      <c r="CC654">
        <v>218</v>
      </c>
      <c r="CD654">
        <v>0.08</v>
      </c>
      <c r="CE654">
        <v>2.0582500000000001</v>
      </c>
      <c r="CF654">
        <v>0</v>
      </c>
      <c r="CG654">
        <v>0</v>
      </c>
    </row>
    <row r="655" spans="12:87" x14ac:dyDescent="0.25">
      <c r="L655">
        <v>653</v>
      </c>
      <c r="M655" t="s">
        <v>4296</v>
      </c>
      <c r="N655" t="s">
        <v>34</v>
      </c>
      <c r="O655">
        <v>218</v>
      </c>
      <c r="P655">
        <v>0.02</v>
      </c>
      <c r="Q655">
        <v>1.2985500000000001</v>
      </c>
      <c r="R655">
        <v>1.3045500000000001</v>
      </c>
      <c r="S655">
        <v>1.2925500000000001</v>
      </c>
      <c r="W655">
        <v>653</v>
      </c>
      <c r="X655" t="s">
        <v>2983</v>
      </c>
      <c r="Y655" t="s">
        <v>34</v>
      </c>
      <c r="Z655">
        <v>218</v>
      </c>
      <c r="AA655">
        <v>0.01</v>
      </c>
      <c r="AB655">
        <v>127.274</v>
      </c>
      <c r="AC655">
        <v>127.874</v>
      </c>
      <c r="AD655">
        <v>126.67400000000001</v>
      </c>
      <c r="AH655">
        <v>653</v>
      </c>
      <c r="AI655" t="s">
        <v>3462</v>
      </c>
      <c r="AJ655" t="s">
        <v>34</v>
      </c>
      <c r="AK655">
        <v>218</v>
      </c>
      <c r="AL655">
        <v>0.02</v>
      </c>
      <c r="AM655">
        <v>1.6360300000000001</v>
      </c>
      <c r="AN655">
        <v>1.6300300000000001</v>
      </c>
      <c r="AO655">
        <v>1.6420300000000001</v>
      </c>
      <c r="BD655">
        <v>653</v>
      </c>
      <c r="BE655" t="s">
        <v>4265</v>
      </c>
      <c r="BF655" t="s">
        <v>34</v>
      </c>
      <c r="BG655">
        <v>218</v>
      </c>
      <c r="BH655">
        <v>0.01</v>
      </c>
      <c r="BI655">
        <v>1.78356</v>
      </c>
      <c r="BJ655">
        <v>1.78956</v>
      </c>
      <c r="BK655">
        <v>1.77756</v>
      </c>
      <c r="BO655">
        <v>653</v>
      </c>
      <c r="BP655" t="s">
        <v>4297</v>
      </c>
      <c r="BQ655" t="s">
        <v>34</v>
      </c>
      <c r="BR655">
        <v>218</v>
      </c>
      <c r="BS655">
        <v>0.02</v>
      </c>
      <c r="BT655">
        <v>1.70773</v>
      </c>
      <c r="BU655">
        <v>1.70173</v>
      </c>
      <c r="BV655">
        <v>1.71373</v>
      </c>
      <c r="BZ655">
        <v>653</v>
      </c>
      <c r="CA655" t="s">
        <v>3276</v>
      </c>
      <c r="CB655" t="s">
        <v>34</v>
      </c>
      <c r="CC655">
        <v>218</v>
      </c>
      <c r="CD655">
        <v>0.08</v>
      </c>
      <c r="CE655">
        <v>2.0582500000000001</v>
      </c>
      <c r="CF655">
        <v>2.0522499999999999</v>
      </c>
      <c r="CG655">
        <v>2.0642499999999999</v>
      </c>
    </row>
    <row r="656" spans="12:87" x14ac:dyDescent="0.25">
      <c r="L656">
        <v>654</v>
      </c>
      <c r="M656" t="s">
        <v>4298</v>
      </c>
      <c r="N656" t="s">
        <v>36</v>
      </c>
      <c r="O656">
        <v>218</v>
      </c>
      <c r="P656">
        <v>0.02</v>
      </c>
      <c r="Q656">
        <v>1.3045500000000001</v>
      </c>
      <c r="R656">
        <v>1.3045500000000001</v>
      </c>
      <c r="S656">
        <v>1.2925500000000001</v>
      </c>
      <c r="T656">
        <v>-12</v>
      </c>
      <c r="U656">
        <v>10630</v>
      </c>
      <c r="W656">
        <v>654</v>
      </c>
      <c r="X656" t="s">
        <v>4299</v>
      </c>
      <c r="Y656" t="s">
        <v>38</v>
      </c>
      <c r="Z656">
        <v>218</v>
      </c>
      <c r="AA656">
        <v>0.01</v>
      </c>
      <c r="AB656">
        <v>126.67400000000001</v>
      </c>
      <c r="AC656">
        <v>127.874</v>
      </c>
      <c r="AD656">
        <v>126.67400000000001</v>
      </c>
      <c r="AE656">
        <v>5.82</v>
      </c>
      <c r="AF656">
        <v>10623.05</v>
      </c>
      <c r="AH656">
        <v>654</v>
      </c>
      <c r="AI656" t="s">
        <v>4300</v>
      </c>
      <c r="AJ656" t="s">
        <v>36</v>
      </c>
      <c r="AK656">
        <v>218</v>
      </c>
      <c r="AL656">
        <v>0.02</v>
      </c>
      <c r="AM656">
        <v>1.6300300000000001</v>
      </c>
      <c r="AN656">
        <v>1.6300300000000001</v>
      </c>
      <c r="AO656">
        <v>1.6420300000000001</v>
      </c>
      <c r="AP656">
        <v>-9.2799999999999994</v>
      </c>
      <c r="AQ656">
        <v>10515.07</v>
      </c>
      <c r="BD656">
        <v>654</v>
      </c>
      <c r="BE656" t="s">
        <v>3336</v>
      </c>
      <c r="BF656" t="s">
        <v>38</v>
      </c>
      <c r="BG656">
        <v>218</v>
      </c>
      <c r="BH656">
        <v>0.01</v>
      </c>
      <c r="BI656">
        <v>1.77756</v>
      </c>
      <c r="BJ656">
        <v>1.78956</v>
      </c>
      <c r="BK656">
        <v>1.77756</v>
      </c>
      <c r="BL656">
        <v>4.32</v>
      </c>
      <c r="BM656">
        <v>10458.86</v>
      </c>
      <c r="BO656">
        <v>654</v>
      </c>
      <c r="BP656" t="s">
        <v>4301</v>
      </c>
      <c r="BQ656" t="s">
        <v>36</v>
      </c>
      <c r="BR656">
        <v>218</v>
      </c>
      <c r="BS656">
        <v>0.02</v>
      </c>
      <c r="BT656">
        <v>1.70173</v>
      </c>
      <c r="BU656">
        <v>1.70173</v>
      </c>
      <c r="BV656">
        <v>1.71373</v>
      </c>
      <c r="BW656">
        <v>-9.42</v>
      </c>
      <c r="BX656">
        <v>10499.25</v>
      </c>
      <c r="BZ656">
        <v>654</v>
      </c>
      <c r="CA656" t="s">
        <v>4302</v>
      </c>
      <c r="CB656" t="s">
        <v>38</v>
      </c>
      <c r="CC656">
        <v>218</v>
      </c>
      <c r="CD656">
        <v>0.08</v>
      </c>
      <c r="CE656">
        <v>2.0642499999999999</v>
      </c>
      <c r="CF656">
        <v>2.0522499999999999</v>
      </c>
      <c r="CG656">
        <v>2.0642499999999999</v>
      </c>
      <c r="CH656">
        <v>34.549999999999997</v>
      </c>
      <c r="CI656">
        <v>10500.99</v>
      </c>
    </row>
    <row r="657" spans="12:87" x14ac:dyDescent="0.25">
      <c r="L657">
        <v>655</v>
      </c>
      <c r="M657" t="s">
        <v>3668</v>
      </c>
      <c r="N657" t="s">
        <v>29</v>
      </c>
      <c r="O657">
        <v>219</v>
      </c>
      <c r="P657">
        <v>0.04</v>
      </c>
      <c r="Q657">
        <v>1.3141700000000001</v>
      </c>
      <c r="R657">
        <v>0</v>
      </c>
      <c r="S657">
        <v>0</v>
      </c>
      <c r="W657">
        <v>655</v>
      </c>
      <c r="X657" t="s">
        <v>3003</v>
      </c>
      <c r="Y657" t="s">
        <v>26</v>
      </c>
      <c r="Z657">
        <v>219</v>
      </c>
      <c r="AA657">
        <v>0.01</v>
      </c>
      <c r="AB657">
        <v>124.986</v>
      </c>
      <c r="AC657">
        <v>0</v>
      </c>
      <c r="AD657">
        <v>0</v>
      </c>
      <c r="AH657">
        <v>655</v>
      </c>
      <c r="AI657" t="s">
        <v>3484</v>
      </c>
      <c r="AJ657" t="s">
        <v>29</v>
      </c>
      <c r="AK657">
        <v>219</v>
      </c>
      <c r="AL657">
        <v>0.04</v>
      </c>
      <c r="AM657">
        <v>1.6368799999999999</v>
      </c>
      <c r="AN657">
        <v>0</v>
      </c>
      <c r="AO657">
        <v>0</v>
      </c>
      <c r="BD657">
        <v>655</v>
      </c>
      <c r="BE657" t="s">
        <v>4303</v>
      </c>
      <c r="BF657" t="s">
        <v>26</v>
      </c>
      <c r="BG657">
        <v>219</v>
      </c>
      <c r="BH657">
        <v>0.01</v>
      </c>
      <c r="BI657">
        <v>1.7714000000000001</v>
      </c>
      <c r="BJ657">
        <v>0</v>
      </c>
      <c r="BK657">
        <v>0</v>
      </c>
      <c r="BO657">
        <v>655</v>
      </c>
      <c r="BP657" t="s">
        <v>4105</v>
      </c>
      <c r="BQ657" t="s">
        <v>26</v>
      </c>
      <c r="BR657">
        <v>219</v>
      </c>
      <c r="BS657">
        <v>0.04</v>
      </c>
      <c r="BT657">
        <v>1.69926</v>
      </c>
      <c r="BU657">
        <v>0</v>
      </c>
      <c r="BV657">
        <v>0</v>
      </c>
      <c r="BZ657">
        <v>655</v>
      </c>
      <c r="CA657" t="s">
        <v>4165</v>
      </c>
      <c r="CB657" t="s">
        <v>26</v>
      </c>
      <c r="CC657">
        <v>219</v>
      </c>
      <c r="CD657">
        <v>0.01</v>
      </c>
      <c r="CE657">
        <v>2.0462199999999999</v>
      </c>
      <c r="CF657">
        <v>0</v>
      </c>
      <c r="CG657">
        <v>0</v>
      </c>
    </row>
    <row r="658" spans="12:87" x14ac:dyDescent="0.25">
      <c r="L658">
        <v>656</v>
      </c>
      <c r="M658" t="s">
        <v>3668</v>
      </c>
      <c r="N658" t="s">
        <v>34</v>
      </c>
      <c r="O658">
        <v>219</v>
      </c>
      <c r="P658">
        <v>0.04</v>
      </c>
      <c r="Q658">
        <v>1.3141700000000001</v>
      </c>
      <c r="R658">
        <v>1.3081700000000001</v>
      </c>
      <c r="S658">
        <v>1.3201700000000001</v>
      </c>
      <c r="W658">
        <v>656</v>
      </c>
      <c r="X658" t="s">
        <v>3003</v>
      </c>
      <c r="Y658" t="s">
        <v>34</v>
      </c>
      <c r="Z658">
        <v>219</v>
      </c>
      <c r="AA658">
        <v>0.01</v>
      </c>
      <c r="AB658">
        <v>124.986</v>
      </c>
      <c r="AC658">
        <v>125.586</v>
      </c>
      <c r="AD658">
        <v>124.386</v>
      </c>
      <c r="AH658">
        <v>656</v>
      </c>
      <c r="AI658" t="s">
        <v>3484</v>
      </c>
      <c r="AJ658" t="s">
        <v>34</v>
      </c>
      <c r="AK658">
        <v>219</v>
      </c>
      <c r="AL658">
        <v>0.04</v>
      </c>
      <c r="AM658">
        <v>1.6368799999999999</v>
      </c>
      <c r="AN658">
        <v>1.6308800000000001</v>
      </c>
      <c r="AO658">
        <v>1.6428799999999999</v>
      </c>
      <c r="BD658">
        <v>656</v>
      </c>
      <c r="BE658" t="s">
        <v>4303</v>
      </c>
      <c r="BF658" t="s">
        <v>34</v>
      </c>
      <c r="BG658">
        <v>219</v>
      </c>
      <c r="BH658">
        <v>0.01</v>
      </c>
      <c r="BI658">
        <v>1.7714000000000001</v>
      </c>
      <c r="BJ658">
        <v>1.7774000000000001</v>
      </c>
      <c r="BK658">
        <v>1.7654000000000001</v>
      </c>
      <c r="BO658">
        <v>656</v>
      </c>
      <c r="BP658" t="s">
        <v>4105</v>
      </c>
      <c r="BQ658" t="s">
        <v>34</v>
      </c>
      <c r="BR658">
        <v>219</v>
      </c>
      <c r="BS658">
        <v>0.04</v>
      </c>
      <c r="BT658">
        <v>1.69926</v>
      </c>
      <c r="BU658">
        <v>1.70526</v>
      </c>
      <c r="BV658">
        <v>1.69326</v>
      </c>
      <c r="BZ658">
        <v>656</v>
      </c>
      <c r="CA658" t="s">
        <v>4165</v>
      </c>
      <c r="CB658" t="s">
        <v>34</v>
      </c>
      <c r="CC658">
        <v>219</v>
      </c>
      <c r="CD658">
        <v>0.01</v>
      </c>
      <c r="CE658">
        <v>2.0462199999999999</v>
      </c>
      <c r="CF658">
        <v>2.0522200000000002</v>
      </c>
      <c r="CG658">
        <v>2.0402200000000001</v>
      </c>
    </row>
    <row r="659" spans="12:87" x14ac:dyDescent="0.25">
      <c r="L659">
        <v>657</v>
      </c>
      <c r="M659" t="s">
        <v>4304</v>
      </c>
      <c r="N659" t="s">
        <v>36</v>
      </c>
      <c r="O659">
        <v>219</v>
      </c>
      <c r="P659">
        <v>0.04</v>
      </c>
      <c r="Q659">
        <v>1.3081700000000001</v>
      </c>
      <c r="R659">
        <v>1.3081700000000001</v>
      </c>
      <c r="S659">
        <v>1.3201700000000001</v>
      </c>
      <c r="T659">
        <v>-24</v>
      </c>
      <c r="U659">
        <v>10606</v>
      </c>
      <c r="W659">
        <v>657</v>
      </c>
      <c r="X659" t="s">
        <v>4305</v>
      </c>
      <c r="Y659" t="s">
        <v>36</v>
      </c>
      <c r="Z659">
        <v>219</v>
      </c>
      <c r="AA659">
        <v>0.01</v>
      </c>
      <c r="AB659">
        <v>125.586</v>
      </c>
      <c r="AC659">
        <v>125.586</v>
      </c>
      <c r="AD659">
        <v>124.386</v>
      </c>
      <c r="AE659">
        <v>-5.82</v>
      </c>
      <c r="AF659">
        <v>10617.23</v>
      </c>
      <c r="AH659">
        <v>657</v>
      </c>
      <c r="AI659" t="s">
        <v>4306</v>
      </c>
      <c r="AJ659" t="s">
        <v>36</v>
      </c>
      <c r="AK659">
        <v>219</v>
      </c>
      <c r="AL659">
        <v>0.04</v>
      </c>
      <c r="AM659">
        <v>1.6308800000000001</v>
      </c>
      <c r="AN659">
        <v>1.6308800000000001</v>
      </c>
      <c r="AO659">
        <v>1.6428799999999999</v>
      </c>
      <c r="AP659">
        <v>-18.559999999999999</v>
      </c>
      <c r="AQ659">
        <v>10496.51</v>
      </c>
      <c r="BD659">
        <v>657</v>
      </c>
      <c r="BE659" t="s">
        <v>4307</v>
      </c>
      <c r="BF659" t="s">
        <v>38</v>
      </c>
      <c r="BG659">
        <v>219</v>
      </c>
      <c r="BH659">
        <v>0.01</v>
      </c>
      <c r="BI659">
        <v>1.7654000000000001</v>
      </c>
      <c r="BJ659">
        <v>1.7774000000000001</v>
      </c>
      <c r="BK659">
        <v>1.7654000000000001</v>
      </c>
      <c r="BL659">
        <v>4.32</v>
      </c>
      <c r="BM659">
        <v>10463.18</v>
      </c>
      <c r="BO659">
        <v>657</v>
      </c>
      <c r="BP659" t="s">
        <v>4308</v>
      </c>
      <c r="BQ659" t="s">
        <v>38</v>
      </c>
      <c r="BR659">
        <v>219</v>
      </c>
      <c r="BS659">
        <v>0.04</v>
      </c>
      <c r="BT659">
        <v>1.69326</v>
      </c>
      <c r="BU659">
        <v>1.70526</v>
      </c>
      <c r="BV659">
        <v>1.69326</v>
      </c>
      <c r="BW659">
        <v>18.829999999999998</v>
      </c>
      <c r="BX659">
        <v>10518.08</v>
      </c>
      <c r="BZ659">
        <v>657</v>
      </c>
      <c r="CA659" t="s">
        <v>4309</v>
      </c>
      <c r="CB659" t="s">
        <v>36</v>
      </c>
      <c r="CC659">
        <v>219</v>
      </c>
      <c r="CD659">
        <v>0.01</v>
      </c>
      <c r="CE659">
        <v>2.0522200000000002</v>
      </c>
      <c r="CF659">
        <v>2.0522200000000002</v>
      </c>
      <c r="CG659">
        <v>2.0402200000000001</v>
      </c>
      <c r="CH659">
        <v>-4.32</v>
      </c>
      <c r="CI659">
        <v>10496.67</v>
      </c>
    </row>
    <row r="660" spans="12:87" x14ac:dyDescent="0.25">
      <c r="L660">
        <v>658</v>
      </c>
      <c r="M660" t="s">
        <v>4310</v>
      </c>
      <c r="N660" t="s">
        <v>29</v>
      </c>
      <c r="O660">
        <v>220</v>
      </c>
      <c r="P660">
        <v>0.08</v>
      </c>
      <c r="Q660">
        <v>1.31193</v>
      </c>
      <c r="R660">
        <v>0</v>
      </c>
      <c r="S660">
        <v>0</v>
      </c>
      <c r="W660">
        <v>658</v>
      </c>
      <c r="X660" t="s">
        <v>3021</v>
      </c>
      <c r="Y660" t="s">
        <v>29</v>
      </c>
      <c r="Z660">
        <v>220</v>
      </c>
      <c r="AA660">
        <v>0.02</v>
      </c>
      <c r="AB660">
        <v>133.39500000000001</v>
      </c>
      <c r="AC660">
        <v>0</v>
      </c>
      <c r="AD660">
        <v>0</v>
      </c>
      <c r="AH660">
        <v>658</v>
      </c>
      <c r="AI660" t="s">
        <v>3592</v>
      </c>
      <c r="AJ660" t="s">
        <v>26</v>
      </c>
      <c r="AK660">
        <v>220</v>
      </c>
      <c r="AL660">
        <v>0.08</v>
      </c>
      <c r="AM660">
        <v>1.6219699999999999</v>
      </c>
      <c r="AN660">
        <v>0</v>
      </c>
      <c r="AO660">
        <v>0</v>
      </c>
      <c r="BD660">
        <v>658</v>
      </c>
      <c r="BE660" t="s">
        <v>3370</v>
      </c>
      <c r="BF660" t="s">
        <v>29</v>
      </c>
      <c r="BG660">
        <v>220</v>
      </c>
      <c r="BH660">
        <v>0.01</v>
      </c>
      <c r="BI660">
        <v>1.8042800000000001</v>
      </c>
      <c r="BJ660">
        <v>0</v>
      </c>
      <c r="BK660">
        <v>0</v>
      </c>
      <c r="BO660">
        <v>658</v>
      </c>
      <c r="BP660" t="s">
        <v>4311</v>
      </c>
      <c r="BQ660" t="s">
        <v>26</v>
      </c>
      <c r="BR660">
        <v>220</v>
      </c>
      <c r="BS660">
        <v>0.01</v>
      </c>
      <c r="BT660">
        <v>1.6887399999999999</v>
      </c>
      <c r="BU660">
        <v>0</v>
      </c>
      <c r="BV660">
        <v>0</v>
      </c>
      <c r="BZ660">
        <v>658</v>
      </c>
      <c r="CA660" t="s">
        <v>4265</v>
      </c>
      <c r="CB660" t="s">
        <v>26</v>
      </c>
      <c r="CC660">
        <v>220</v>
      </c>
      <c r="CD660">
        <v>0.02</v>
      </c>
      <c r="CE660">
        <v>2.0395099999999999</v>
      </c>
      <c r="CF660">
        <v>0</v>
      </c>
      <c r="CG660">
        <v>0</v>
      </c>
    </row>
    <row r="661" spans="12:87" x14ac:dyDescent="0.25">
      <c r="L661">
        <v>659</v>
      </c>
      <c r="M661" t="s">
        <v>4310</v>
      </c>
      <c r="N661" t="s">
        <v>34</v>
      </c>
      <c r="O661">
        <v>220</v>
      </c>
      <c r="P661">
        <v>0.08</v>
      </c>
      <c r="Q661">
        <v>1.31193</v>
      </c>
      <c r="R661">
        <v>1.30593</v>
      </c>
      <c r="S661">
        <v>1.31793</v>
      </c>
      <c r="W661">
        <v>659</v>
      </c>
      <c r="X661" t="s">
        <v>3021</v>
      </c>
      <c r="Y661" t="s">
        <v>34</v>
      </c>
      <c r="Z661">
        <v>220</v>
      </c>
      <c r="AA661">
        <v>0.02</v>
      </c>
      <c r="AB661">
        <v>133.39500000000001</v>
      </c>
      <c r="AC661">
        <v>132.79499999999999</v>
      </c>
      <c r="AD661">
        <v>133.995</v>
      </c>
      <c r="AH661">
        <v>659</v>
      </c>
      <c r="AI661" t="s">
        <v>3592</v>
      </c>
      <c r="AJ661" t="s">
        <v>34</v>
      </c>
      <c r="AK661">
        <v>220</v>
      </c>
      <c r="AL661">
        <v>0.08</v>
      </c>
      <c r="AM661">
        <v>1.6219699999999999</v>
      </c>
      <c r="AN661">
        <v>1.6279699999999999</v>
      </c>
      <c r="AO661">
        <v>1.6159699999999999</v>
      </c>
      <c r="BD661">
        <v>659</v>
      </c>
      <c r="BE661" t="s">
        <v>3370</v>
      </c>
      <c r="BF661" t="s">
        <v>34</v>
      </c>
      <c r="BG661">
        <v>220</v>
      </c>
      <c r="BH661">
        <v>0.01</v>
      </c>
      <c r="BI661">
        <v>1.8042800000000001</v>
      </c>
      <c r="BJ661">
        <v>1.7982800000000001</v>
      </c>
      <c r="BK661">
        <v>1.8102799999999999</v>
      </c>
      <c r="BO661">
        <v>659</v>
      </c>
      <c r="BP661" t="s">
        <v>4311</v>
      </c>
      <c r="BQ661" t="s">
        <v>34</v>
      </c>
      <c r="BR661">
        <v>220</v>
      </c>
      <c r="BS661">
        <v>0.01</v>
      </c>
      <c r="BT661">
        <v>1.6887399999999999</v>
      </c>
      <c r="BU661">
        <v>1.6947399999999999</v>
      </c>
      <c r="BV661">
        <v>1.6827399999999999</v>
      </c>
      <c r="BZ661">
        <v>659</v>
      </c>
      <c r="CA661" t="s">
        <v>4265</v>
      </c>
      <c r="CB661" t="s">
        <v>34</v>
      </c>
      <c r="CC661">
        <v>220</v>
      </c>
      <c r="CD661">
        <v>0.02</v>
      </c>
      <c r="CE661">
        <v>2.0395099999999999</v>
      </c>
      <c r="CF661">
        <v>2.0455100000000002</v>
      </c>
      <c r="CG661">
        <v>2.0335100000000002</v>
      </c>
    </row>
    <row r="662" spans="12:87" x14ac:dyDescent="0.25">
      <c r="L662">
        <v>660</v>
      </c>
      <c r="M662" t="s">
        <v>4312</v>
      </c>
      <c r="N662" t="s">
        <v>36</v>
      </c>
      <c r="O662">
        <v>220</v>
      </c>
      <c r="P662">
        <v>0.08</v>
      </c>
      <c r="Q662">
        <v>1.30593</v>
      </c>
      <c r="R662">
        <v>1.30593</v>
      </c>
      <c r="S662">
        <v>1.31793</v>
      </c>
      <c r="T662">
        <v>-48</v>
      </c>
      <c r="U662">
        <v>10558</v>
      </c>
      <c r="W662">
        <v>660</v>
      </c>
      <c r="X662" t="s">
        <v>4313</v>
      </c>
      <c r="Y662" t="s">
        <v>36</v>
      </c>
      <c r="Z662">
        <v>220</v>
      </c>
      <c r="AA662">
        <v>0.02</v>
      </c>
      <c r="AB662">
        <v>132.79499999999999</v>
      </c>
      <c r="AC662">
        <v>132.79499999999999</v>
      </c>
      <c r="AD662">
        <v>133.995</v>
      </c>
      <c r="AE662">
        <v>-11.65</v>
      </c>
      <c r="AF662">
        <v>10605.58</v>
      </c>
      <c r="AH662">
        <v>660</v>
      </c>
      <c r="AI662" t="s">
        <v>4314</v>
      </c>
      <c r="AJ662" t="s">
        <v>38</v>
      </c>
      <c r="AK662">
        <v>220</v>
      </c>
      <c r="AL662">
        <v>0.08</v>
      </c>
      <c r="AM662">
        <v>1.6159699999999999</v>
      </c>
      <c r="AN662">
        <v>1.6279699999999999</v>
      </c>
      <c r="AO662">
        <v>1.6159699999999999</v>
      </c>
      <c r="AP662">
        <v>37.119999999999997</v>
      </c>
      <c r="AQ662">
        <v>10533.63</v>
      </c>
      <c r="BD662">
        <v>660</v>
      </c>
      <c r="BE662" t="s">
        <v>4315</v>
      </c>
      <c r="BF662" t="s">
        <v>36</v>
      </c>
      <c r="BG662">
        <v>220</v>
      </c>
      <c r="BH662">
        <v>0.01</v>
      </c>
      <c r="BI662">
        <v>1.7982800000000001</v>
      </c>
      <c r="BJ662">
        <v>1.7982800000000001</v>
      </c>
      <c r="BK662">
        <v>1.8102799999999999</v>
      </c>
      <c r="BL662">
        <v>-4.33</v>
      </c>
      <c r="BM662">
        <v>10458.85</v>
      </c>
      <c r="BO662">
        <v>660</v>
      </c>
      <c r="BP662" t="s">
        <v>4316</v>
      </c>
      <c r="BQ662" t="s">
        <v>36</v>
      </c>
      <c r="BR662">
        <v>220</v>
      </c>
      <c r="BS662">
        <v>0.01</v>
      </c>
      <c r="BT662">
        <v>1.6947399999999999</v>
      </c>
      <c r="BU662">
        <v>1.6947399999999999</v>
      </c>
      <c r="BV662">
        <v>1.6827399999999999</v>
      </c>
      <c r="BW662">
        <v>-4.71</v>
      </c>
      <c r="BX662">
        <v>10513.37</v>
      </c>
      <c r="BZ662">
        <v>660</v>
      </c>
      <c r="CA662" t="s">
        <v>4317</v>
      </c>
      <c r="CB662" t="s">
        <v>38</v>
      </c>
      <c r="CC662">
        <v>220</v>
      </c>
      <c r="CD662">
        <v>0.02</v>
      </c>
      <c r="CE662">
        <v>2.0335100000000002</v>
      </c>
      <c r="CF662">
        <v>2.0455100000000002</v>
      </c>
      <c r="CG662">
        <v>2.0335100000000002</v>
      </c>
      <c r="CH662">
        <v>8.64</v>
      </c>
      <c r="CI662">
        <v>10505.31</v>
      </c>
    </row>
    <row r="663" spans="12:87" x14ac:dyDescent="0.25">
      <c r="L663">
        <v>661</v>
      </c>
      <c r="M663" t="s">
        <v>4318</v>
      </c>
      <c r="N663" t="s">
        <v>26</v>
      </c>
      <c r="O663">
        <v>221</v>
      </c>
      <c r="P663">
        <v>0.16</v>
      </c>
      <c r="Q663">
        <v>1.3021199999999999</v>
      </c>
      <c r="R663">
        <v>0</v>
      </c>
      <c r="S663">
        <v>0</v>
      </c>
      <c r="W663">
        <v>661</v>
      </c>
      <c r="X663" t="s">
        <v>3158</v>
      </c>
      <c r="Y663" t="s">
        <v>26</v>
      </c>
      <c r="Z663">
        <v>221</v>
      </c>
      <c r="AA663">
        <v>0.04</v>
      </c>
      <c r="AB663">
        <v>132.95099999999999</v>
      </c>
      <c r="AC663">
        <v>0</v>
      </c>
      <c r="AD663">
        <v>0</v>
      </c>
      <c r="AH663">
        <v>661</v>
      </c>
      <c r="AI663" t="s">
        <v>4319</v>
      </c>
      <c r="AJ663" t="s">
        <v>29</v>
      </c>
      <c r="AK663">
        <v>221</v>
      </c>
      <c r="AL663">
        <v>0.01</v>
      </c>
      <c r="AM663">
        <v>1.6274900000000001</v>
      </c>
      <c r="AN663">
        <v>0</v>
      </c>
      <c r="AO663">
        <v>0</v>
      </c>
      <c r="BD663">
        <v>661</v>
      </c>
      <c r="BE663" t="s">
        <v>3230</v>
      </c>
      <c r="BF663" t="s">
        <v>26</v>
      </c>
      <c r="BG663">
        <v>221</v>
      </c>
      <c r="BH663">
        <v>0.02</v>
      </c>
      <c r="BI663">
        <v>1.7741</v>
      </c>
      <c r="BJ663">
        <v>0</v>
      </c>
      <c r="BK663">
        <v>0</v>
      </c>
      <c r="BO663">
        <v>661</v>
      </c>
      <c r="BP663" t="s">
        <v>3504</v>
      </c>
      <c r="BQ663" t="s">
        <v>29</v>
      </c>
      <c r="BR663">
        <v>221</v>
      </c>
      <c r="BS663">
        <v>0.02</v>
      </c>
      <c r="BT663">
        <v>1.7152400000000001</v>
      </c>
      <c r="BU663">
        <v>0</v>
      </c>
      <c r="BV663">
        <v>0</v>
      </c>
      <c r="BZ663">
        <v>661</v>
      </c>
      <c r="CA663" t="s">
        <v>3348</v>
      </c>
      <c r="CB663" t="s">
        <v>26</v>
      </c>
      <c r="CC663">
        <v>221</v>
      </c>
      <c r="CD663">
        <v>0.01</v>
      </c>
      <c r="CE663">
        <v>2.02807</v>
      </c>
      <c r="CF663">
        <v>0</v>
      </c>
      <c r="CG663">
        <v>0</v>
      </c>
    </row>
    <row r="664" spans="12:87" x14ac:dyDescent="0.25">
      <c r="L664">
        <v>662</v>
      </c>
      <c r="M664" t="s">
        <v>4318</v>
      </c>
      <c r="N664" t="s">
        <v>34</v>
      </c>
      <c r="O664">
        <v>221</v>
      </c>
      <c r="P664">
        <v>0.16</v>
      </c>
      <c r="Q664">
        <v>1.3021199999999999</v>
      </c>
      <c r="R664">
        <v>1.3081199999999999</v>
      </c>
      <c r="S664">
        <v>1.2961199999999999</v>
      </c>
      <c r="W664">
        <v>662</v>
      </c>
      <c r="X664" t="s">
        <v>3158</v>
      </c>
      <c r="Y664" t="s">
        <v>34</v>
      </c>
      <c r="Z664">
        <v>221</v>
      </c>
      <c r="AA664">
        <v>0.04</v>
      </c>
      <c r="AB664">
        <v>132.95099999999999</v>
      </c>
      <c r="AC664">
        <v>133.55099999999999</v>
      </c>
      <c r="AD664">
        <v>132.351</v>
      </c>
      <c r="AH664">
        <v>662</v>
      </c>
      <c r="AI664" t="s">
        <v>4319</v>
      </c>
      <c r="AJ664" t="s">
        <v>34</v>
      </c>
      <c r="AK664">
        <v>221</v>
      </c>
      <c r="AL664">
        <v>0.01</v>
      </c>
      <c r="AM664">
        <v>1.6274900000000001</v>
      </c>
      <c r="AN664">
        <v>1.6214900000000001</v>
      </c>
      <c r="AO664">
        <v>1.6334900000000001</v>
      </c>
      <c r="BD664">
        <v>662</v>
      </c>
      <c r="BE664" t="s">
        <v>3230</v>
      </c>
      <c r="BF664" t="s">
        <v>34</v>
      </c>
      <c r="BG664">
        <v>221</v>
      </c>
      <c r="BH664">
        <v>0.02</v>
      </c>
      <c r="BI664">
        <v>1.7741</v>
      </c>
      <c r="BJ664">
        <v>1.7801</v>
      </c>
      <c r="BK664">
        <v>1.7681</v>
      </c>
      <c r="BO664">
        <v>662</v>
      </c>
      <c r="BP664" t="s">
        <v>3504</v>
      </c>
      <c r="BQ664" t="s">
        <v>34</v>
      </c>
      <c r="BR664">
        <v>221</v>
      </c>
      <c r="BS664">
        <v>0.02</v>
      </c>
      <c r="BT664">
        <v>1.7152400000000001</v>
      </c>
      <c r="BU664">
        <v>1.7092400000000001</v>
      </c>
      <c r="BV664">
        <v>1.7212400000000001</v>
      </c>
      <c r="BZ664">
        <v>662</v>
      </c>
      <c r="CA664" t="s">
        <v>3348</v>
      </c>
      <c r="CB664" t="s">
        <v>34</v>
      </c>
      <c r="CC664">
        <v>221</v>
      </c>
      <c r="CD664">
        <v>0.01</v>
      </c>
      <c r="CE664">
        <v>2.02807</v>
      </c>
      <c r="CF664">
        <v>2.0340699999999998</v>
      </c>
      <c r="CG664">
        <v>2.0220699999999998</v>
      </c>
    </row>
    <row r="665" spans="12:87" x14ac:dyDescent="0.25">
      <c r="L665">
        <v>663</v>
      </c>
      <c r="M665" t="s">
        <v>4320</v>
      </c>
      <c r="N665" t="s">
        <v>36</v>
      </c>
      <c r="O665">
        <v>221</v>
      </c>
      <c r="P665">
        <v>0.16</v>
      </c>
      <c r="Q665">
        <v>1.3081199999999999</v>
      </c>
      <c r="R665">
        <v>1.3081199999999999</v>
      </c>
      <c r="S665">
        <v>1.2961199999999999</v>
      </c>
      <c r="T665">
        <v>-96</v>
      </c>
      <c r="U665">
        <v>10462</v>
      </c>
      <c r="W665">
        <v>663</v>
      </c>
      <c r="X665" t="s">
        <v>4321</v>
      </c>
      <c r="Y665" t="s">
        <v>36</v>
      </c>
      <c r="Z665">
        <v>221</v>
      </c>
      <c r="AA665">
        <v>0.04</v>
      </c>
      <c r="AB665">
        <v>133.55099999999999</v>
      </c>
      <c r="AC665">
        <v>133.55099999999999</v>
      </c>
      <c r="AD665">
        <v>132.351</v>
      </c>
      <c r="AE665">
        <v>-23.28</v>
      </c>
      <c r="AF665">
        <v>10582.3</v>
      </c>
      <c r="AH665">
        <v>663</v>
      </c>
      <c r="AI665" t="s">
        <v>4322</v>
      </c>
      <c r="AJ665" t="s">
        <v>38</v>
      </c>
      <c r="AK665">
        <v>221</v>
      </c>
      <c r="AL665">
        <v>0.01</v>
      </c>
      <c r="AM665">
        <v>1.6334900000000001</v>
      </c>
      <c r="AN665">
        <v>1.6214900000000001</v>
      </c>
      <c r="AO665">
        <v>1.6334900000000001</v>
      </c>
      <c r="AP665">
        <v>4.6399999999999997</v>
      </c>
      <c r="AQ665">
        <v>10538.27</v>
      </c>
      <c r="BD665">
        <v>663</v>
      </c>
      <c r="BE665" t="s">
        <v>4323</v>
      </c>
      <c r="BF665" t="s">
        <v>38</v>
      </c>
      <c r="BG665">
        <v>221</v>
      </c>
      <c r="BH665">
        <v>0.02</v>
      </c>
      <c r="BI665">
        <v>1.7681</v>
      </c>
      <c r="BJ665">
        <v>1.7801</v>
      </c>
      <c r="BK665">
        <v>1.7681</v>
      </c>
      <c r="BL665">
        <v>8.65</v>
      </c>
      <c r="BM665">
        <v>10467.5</v>
      </c>
      <c r="BO665">
        <v>663</v>
      </c>
      <c r="BP665" t="s">
        <v>4324</v>
      </c>
      <c r="BQ665" t="s">
        <v>36</v>
      </c>
      <c r="BR665">
        <v>221</v>
      </c>
      <c r="BS665">
        <v>0.02</v>
      </c>
      <c r="BT665">
        <v>1.7092400000000001</v>
      </c>
      <c r="BU665">
        <v>1.7092400000000001</v>
      </c>
      <c r="BV665">
        <v>1.7212400000000001</v>
      </c>
      <c r="BW665">
        <v>-9.42</v>
      </c>
      <c r="BX665">
        <v>10503.95</v>
      </c>
      <c r="BZ665">
        <v>663</v>
      </c>
      <c r="CA665" t="s">
        <v>4325</v>
      </c>
      <c r="CB665" t="s">
        <v>38</v>
      </c>
      <c r="CC665">
        <v>221</v>
      </c>
      <c r="CD665">
        <v>0.01</v>
      </c>
      <c r="CE665">
        <v>2.0220699999999998</v>
      </c>
      <c r="CF665">
        <v>2.0340699999999998</v>
      </c>
      <c r="CG665">
        <v>2.0220699999999998</v>
      </c>
      <c r="CH665">
        <v>4.32</v>
      </c>
      <c r="CI665">
        <v>10509.63</v>
      </c>
    </row>
    <row r="666" spans="12:87" x14ac:dyDescent="0.25">
      <c r="L666">
        <v>664</v>
      </c>
      <c r="M666" t="s">
        <v>4326</v>
      </c>
      <c r="N666" t="s">
        <v>29</v>
      </c>
      <c r="O666">
        <v>222</v>
      </c>
      <c r="P666">
        <v>0.32</v>
      </c>
      <c r="Q666">
        <v>1.3127</v>
      </c>
      <c r="R666">
        <v>0</v>
      </c>
      <c r="S666">
        <v>0</v>
      </c>
      <c r="W666">
        <v>664</v>
      </c>
      <c r="X666" t="s">
        <v>3849</v>
      </c>
      <c r="Y666" t="s">
        <v>29</v>
      </c>
      <c r="Z666">
        <v>222</v>
      </c>
      <c r="AA666">
        <v>0.08</v>
      </c>
      <c r="AB666">
        <v>134.429</v>
      </c>
      <c r="AC666">
        <v>0</v>
      </c>
      <c r="AD666">
        <v>0</v>
      </c>
      <c r="AH666">
        <v>664</v>
      </c>
      <c r="AI666" t="s">
        <v>3531</v>
      </c>
      <c r="AJ666" t="s">
        <v>26</v>
      </c>
      <c r="AK666">
        <v>222</v>
      </c>
      <c r="AL666">
        <v>0.01</v>
      </c>
      <c r="AM666">
        <v>1.6342699999999999</v>
      </c>
      <c r="AN666">
        <v>0</v>
      </c>
      <c r="AO666">
        <v>0</v>
      </c>
      <c r="BD666">
        <v>664</v>
      </c>
      <c r="BE666" t="s">
        <v>3252</v>
      </c>
      <c r="BF666" t="s">
        <v>29</v>
      </c>
      <c r="BG666">
        <v>222</v>
      </c>
      <c r="BH666">
        <v>0.01</v>
      </c>
      <c r="BI666">
        <v>1.7925599999999999</v>
      </c>
      <c r="BJ666">
        <v>0</v>
      </c>
      <c r="BK666">
        <v>0</v>
      </c>
      <c r="BO666">
        <v>664</v>
      </c>
      <c r="BP666" t="s">
        <v>3371</v>
      </c>
      <c r="BQ666" t="s">
        <v>26</v>
      </c>
      <c r="BR666">
        <v>222</v>
      </c>
      <c r="BS666">
        <v>0.04</v>
      </c>
      <c r="BT666">
        <v>1.6896500000000001</v>
      </c>
      <c r="BU666">
        <v>0</v>
      </c>
      <c r="BV666">
        <v>0</v>
      </c>
      <c r="BZ666">
        <v>664</v>
      </c>
      <c r="CA666" t="s">
        <v>4327</v>
      </c>
      <c r="CB666" t="s">
        <v>29</v>
      </c>
      <c r="CC666">
        <v>222</v>
      </c>
      <c r="CD666">
        <v>0.01</v>
      </c>
      <c r="CE666">
        <v>2.0405700000000002</v>
      </c>
      <c r="CF666">
        <v>0</v>
      </c>
      <c r="CG666">
        <v>0</v>
      </c>
    </row>
    <row r="667" spans="12:87" x14ac:dyDescent="0.25">
      <c r="L667">
        <v>665</v>
      </c>
      <c r="M667" t="s">
        <v>4326</v>
      </c>
      <c r="N667" t="s">
        <v>34</v>
      </c>
      <c r="O667">
        <v>222</v>
      </c>
      <c r="P667">
        <v>0.32</v>
      </c>
      <c r="Q667">
        <v>1.3127</v>
      </c>
      <c r="R667">
        <v>1.3067</v>
      </c>
      <c r="S667">
        <v>1.3187</v>
      </c>
      <c r="W667">
        <v>665</v>
      </c>
      <c r="X667" t="s">
        <v>3849</v>
      </c>
      <c r="Y667" t="s">
        <v>34</v>
      </c>
      <c r="Z667">
        <v>222</v>
      </c>
      <c r="AA667">
        <v>0.08</v>
      </c>
      <c r="AB667">
        <v>134.429</v>
      </c>
      <c r="AC667">
        <v>133.82900000000001</v>
      </c>
      <c r="AD667">
        <v>135.029</v>
      </c>
      <c r="AH667">
        <v>665</v>
      </c>
      <c r="AI667" t="s">
        <v>3531</v>
      </c>
      <c r="AJ667" t="s">
        <v>34</v>
      </c>
      <c r="AK667">
        <v>222</v>
      </c>
      <c r="AL667">
        <v>0.01</v>
      </c>
      <c r="AM667">
        <v>1.6342699999999999</v>
      </c>
      <c r="AN667">
        <v>1.6402699999999999</v>
      </c>
      <c r="AO667">
        <v>1.6282700000000001</v>
      </c>
      <c r="BD667">
        <v>665</v>
      </c>
      <c r="BE667" t="s">
        <v>3252</v>
      </c>
      <c r="BF667" t="s">
        <v>34</v>
      </c>
      <c r="BG667">
        <v>222</v>
      </c>
      <c r="BH667">
        <v>0.01</v>
      </c>
      <c r="BI667">
        <v>1.7925599999999999</v>
      </c>
      <c r="BJ667">
        <v>1.7865599999999999</v>
      </c>
      <c r="BK667">
        <v>1.7985599999999999</v>
      </c>
      <c r="BO667">
        <v>665</v>
      </c>
      <c r="BP667" t="s">
        <v>3371</v>
      </c>
      <c r="BQ667" t="s">
        <v>34</v>
      </c>
      <c r="BR667">
        <v>222</v>
      </c>
      <c r="BS667">
        <v>0.04</v>
      </c>
      <c r="BT667">
        <v>1.6896500000000001</v>
      </c>
      <c r="BU667">
        <v>1.6956500000000001</v>
      </c>
      <c r="BV667">
        <v>1.6836500000000001</v>
      </c>
      <c r="BZ667">
        <v>665</v>
      </c>
      <c r="CA667" t="s">
        <v>4327</v>
      </c>
      <c r="CB667" t="s">
        <v>34</v>
      </c>
      <c r="CC667">
        <v>222</v>
      </c>
      <c r="CD667">
        <v>0.01</v>
      </c>
      <c r="CE667">
        <v>2.0405700000000002</v>
      </c>
      <c r="CF667">
        <v>2.03457</v>
      </c>
      <c r="CG667">
        <v>2.04657</v>
      </c>
    </row>
    <row r="668" spans="12:87" x14ac:dyDescent="0.25">
      <c r="L668">
        <v>666</v>
      </c>
      <c r="M668" t="s">
        <v>4328</v>
      </c>
      <c r="N668" t="s">
        <v>38</v>
      </c>
      <c r="O668">
        <v>222</v>
      </c>
      <c r="P668">
        <v>0.32</v>
      </c>
      <c r="Q668">
        <v>1.3187</v>
      </c>
      <c r="R668">
        <v>1.3067</v>
      </c>
      <c r="S668">
        <v>1.3187</v>
      </c>
      <c r="T668">
        <v>192</v>
      </c>
      <c r="U668">
        <v>10654</v>
      </c>
      <c r="W668">
        <v>666</v>
      </c>
      <c r="X668" t="s">
        <v>4329</v>
      </c>
      <c r="Y668" t="s">
        <v>36</v>
      </c>
      <c r="Z668">
        <v>222</v>
      </c>
      <c r="AA668">
        <v>0.08</v>
      </c>
      <c r="AB668">
        <v>133.82900000000001</v>
      </c>
      <c r="AC668">
        <v>133.82900000000001</v>
      </c>
      <c r="AD668">
        <v>135.029</v>
      </c>
      <c r="AE668">
        <v>-46.57</v>
      </c>
      <c r="AF668">
        <v>10535.73</v>
      </c>
      <c r="AH668">
        <v>666</v>
      </c>
      <c r="AI668" t="s">
        <v>4330</v>
      </c>
      <c r="AJ668" t="s">
        <v>36</v>
      </c>
      <c r="AK668">
        <v>222</v>
      </c>
      <c r="AL668">
        <v>0.01</v>
      </c>
      <c r="AM668">
        <v>1.6402699999999999</v>
      </c>
      <c r="AN668">
        <v>1.6402699999999999</v>
      </c>
      <c r="AO668">
        <v>1.6282700000000001</v>
      </c>
      <c r="AP668">
        <v>-4.6399999999999997</v>
      </c>
      <c r="AQ668">
        <v>10533.63</v>
      </c>
      <c r="BD668">
        <v>666</v>
      </c>
      <c r="BE668" t="s">
        <v>4331</v>
      </c>
      <c r="BF668" t="s">
        <v>36</v>
      </c>
      <c r="BG668">
        <v>222</v>
      </c>
      <c r="BH668">
        <v>0.01</v>
      </c>
      <c r="BI668">
        <v>1.7865599999999999</v>
      </c>
      <c r="BJ668">
        <v>1.7865599999999999</v>
      </c>
      <c r="BK668">
        <v>1.7985599999999999</v>
      </c>
      <c r="BL668">
        <v>-4.33</v>
      </c>
      <c r="BM668">
        <v>10463.17</v>
      </c>
      <c r="BO668">
        <v>666</v>
      </c>
      <c r="BP668" t="s">
        <v>4332</v>
      </c>
      <c r="BQ668" t="s">
        <v>38</v>
      </c>
      <c r="BR668">
        <v>222</v>
      </c>
      <c r="BS668">
        <v>0.04</v>
      </c>
      <c r="BT668">
        <v>1.6836500000000001</v>
      </c>
      <c r="BU668">
        <v>1.6956500000000001</v>
      </c>
      <c r="BV668">
        <v>1.6836500000000001</v>
      </c>
      <c r="BW668">
        <v>18.829999999999998</v>
      </c>
      <c r="BX668">
        <v>10522.78</v>
      </c>
      <c r="BZ668">
        <v>666</v>
      </c>
      <c r="CA668" t="s">
        <v>4333</v>
      </c>
      <c r="CB668" t="s">
        <v>36</v>
      </c>
      <c r="CC668">
        <v>222</v>
      </c>
      <c r="CD668">
        <v>0.01</v>
      </c>
      <c r="CE668">
        <v>2.03457</v>
      </c>
      <c r="CF668">
        <v>2.03457</v>
      </c>
      <c r="CG668">
        <v>2.04657</v>
      </c>
      <c r="CH668">
        <v>-4.32</v>
      </c>
      <c r="CI668">
        <v>10505.31</v>
      </c>
    </row>
    <row r="669" spans="12:87" x14ac:dyDescent="0.25">
      <c r="W669">
        <v>667</v>
      </c>
      <c r="X669" t="s">
        <v>4115</v>
      </c>
      <c r="Y669" t="s">
        <v>29</v>
      </c>
      <c r="Z669">
        <v>223</v>
      </c>
      <c r="AA669">
        <v>0.16</v>
      </c>
      <c r="AB669">
        <v>134.827</v>
      </c>
      <c r="AC669">
        <v>0</v>
      </c>
      <c r="AD669">
        <v>0</v>
      </c>
      <c r="AH669">
        <v>667</v>
      </c>
      <c r="AI669" t="s">
        <v>3610</v>
      </c>
      <c r="AJ669" t="s">
        <v>29</v>
      </c>
      <c r="AK669">
        <v>223</v>
      </c>
      <c r="AL669">
        <v>0.02</v>
      </c>
      <c r="AM669">
        <v>1.6455</v>
      </c>
      <c r="AN669">
        <v>0</v>
      </c>
      <c r="AO669">
        <v>0</v>
      </c>
      <c r="BD669">
        <v>667</v>
      </c>
      <c r="BE669" t="s">
        <v>3277</v>
      </c>
      <c r="BF669" t="s">
        <v>26</v>
      </c>
      <c r="BG669">
        <v>223</v>
      </c>
      <c r="BH669">
        <v>0.02</v>
      </c>
      <c r="BI669">
        <v>1.76755</v>
      </c>
      <c r="BJ669">
        <v>0</v>
      </c>
      <c r="BK669">
        <v>0</v>
      </c>
      <c r="BO669">
        <v>667</v>
      </c>
      <c r="BP669" t="s">
        <v>4334</v>
      </c>
      <c r="BQ669" t="s">
        <v>29</v>
      </c>
      <c r="BR669">
        <v>223</v>
      </c>
      <c r="BS669">
        <v>0.01</v>
      </c>
      <c r="BT669">
        <v>1.69652</v>
      </c>
      <c r="BU669">
        <v>0</v>
      </c>
      <c r="BV669">
        <v>0</v>
      </c>
      <c r="BZ669">
        <v>667</v>
      </c>
      <c r="CA669" t="s">
        <v>3323</v>
      </c>
      <c r="CB669" t="s">
        <v>26</v>
      </c>
      <c r="CC669">
        <v>223</v>
      </c>
      <c r="CD669">
        <v>0.02</v>
      </c>
      <c r="CE669">
        <v>2.0214699999999999</v>
      </c>
      <c r="CF669">
        <v>0</v>
      </c>
      <c r="CG669">
        <v>0</v>
      </c>
    </row>
    <row r="670" spans="12:87" x14ac:dyDescent="0.25">
      <c r="W670">
        <v>668</v>
      </c>
      <c r="X670" t="s">
        <v>4115</v>
      </c>
      <c r="Y670" t="s">
        <v>34</v>
      </c>
      <c r="Z670">
        <v>223</v>
      </c>
      <c r="AA670">
        <v>0.16</v>
      </c>
      <c r="AB670">
        <v>134.827</v>
      </c>
      <c r="AC670">
        <v>134.227</v>
      </c>
      <c r="AD670">
        <v>135.42699999999999</v>
      </c>
      <c r="AH670">
        <v>668</v>
      </c>
      <c r="AI670" t="s">
        <v>3610</v>
      </c>
      <c r="AJ670" t="s">
        <v>34</v>
      </c>
      <c r="AK670">
        <v>223</v>
      </c>
      <c r="AL670">
        <v>0.02</v>
      </c>
      <c r="AM670">
        <v>1.6455</v>
      </c>
      <c r="AN670">
        <v>1.6395</v>
      </c>
      <c r="AO670">
        <v>1.6515</v>
      </c>
      <c r="BD670">
        <v>668</v>
      </c>
      <c r="BE670" t="s">
        <v>3277</v>
      </c>
      <c r="BF670" t="s">
        <v>34</v>
      </c>
      <c r="BG670">
        <v>223</v>
      </c>
      <c r="BH670">
        <v>0.02</v>
      </c>
      <c r="BI670">
        <v>1.76755</v>
      </c>
      <c r="BJ670">
        <v>1.77355</v>
      </c>
      <c r="BK670">
        <v>1.7615499999999999</v>
      </c>
      <c r="BO670">
        <v>668</v>
      </c>
      <c r="BP670" t="s">
        <v>4334</v>
      </c>
      <c r="BQ670" t="s">
        <v>34</v>
      </c>
      <c r="BR670">
        <v>223</v>
      </c>
      <c r="BS670">
        <v>0.01</v>
      </c>
      <c r="BT670">
        <v>1.69652</v>
      </c>
      <c r="BU670">
        <v>1.69052</v>
      </c>
      <c r="BV670">
        <v>1.70252</v>
      </c>
      <c r="BZ670">
        <v>668</v>
      </c>
      <c r="CA670" t="s">
        <v>3323</v>
      </c>
      <c r="CB670" t="s">
        <v>34</v>
      </c>
      <c r="CC670">
        <v>223</v>
      </c>
      <c r="CD670">
        <v>0.02</v>
      </c>
      <c r="CE670">
        <v>2.0214699999999999</v>
      </c>
      <c r="CF670">
        <v>2.0274700000000001</v>
      </c>
      <c r="CG670">
        <v>2.0154700000000001</v>
      </c>
    </row>
    <row r="671" spans="12:87" x14ac:dyDescent="0.25">
      <c r="W671">
        <v>669</v>
      </c>
      <c r="X671" t="s">
        <v>4335</v>
      </c>
      <c r="Y671" t="s">
        <v>36</v>
      </c>
      <c r="Z671">
        <v>223</v>
      </c>
      <c r="AA671">
        <v>0.16</v>
      </c>
      <c r="AB671">
        <v>134.227</v>
      </c>
      <c r="AC671">
        <v>134.227</v>
      </c>
      <c r="AD671">
        <v>135.42699999999999</v>
      </c>
      <c r="AE671">
        <v>-93.15</v>
      </c>
      <c r="AF671">
        <v>10442.58</v>
      </c>
      <c r="AH671">
        <v>669</v>
      </c>
      <c r="AI671" t="s">
        <v>4336</v>
      </c>
      <c r="AJ671" t="s">
        <v>38</v>
      </c>
      <c r="AK671">
        <v>223</v>
      </c>
      <c r="AL671">
        <v>0.02</v>
      </c>
      <c r="AM671">
        <v>1.6515</v>
      </c>
      <c r="AN671">
        <v>1.6395</v>
      </c>
      <c r="AO671">
        <v>1.6515</v>
      </c>
      <c r="AP671">
        <v>9.2799999999999994</v>
      </c>
      <c r="AQ671">
        <v>10542.91</v>
      </c>
      <c r="BD671">
        <v>669</v>
      </c>
      <c r="BE671" t="s">
        <v>4337</v>
      </c>
      <c r="BF671" t="s">
        <v>36</v>
      </c>
      <c r="BG671">
        <v>223</v>
      </c>
      <c r="BH671">
        <v>0.02</v>
      </c>
      <c r="BI671">
        <v>1.77355</v>
      </c>
      <c r="BJ671">
        <v>1.77355</v>
      </c>
      <c r="BK671">
        <v>1.7615499999999999</v>
      </c>
      <c r="BL671">
        <v>-8.65</v>
      </c>
      <c r="BM671">
        <v>10454.52</v>
      </c>
      <c r="BO671">
        <v>669</v>
      </c>
      <c r="BP671" t="s">
        <v>4338</v>
      </c>
      <c r="BQ671" t="s">
        <v>36</v>
      </c>
      <c r="BR671">
        <v>223</v>
      </c>
      <c r="BS671">
        <v>0.01</v>
      </c>
      <c r="BT671">
        <v>1.69052</v>
      </c>
      <c r="BU671">
        <v>1.69052</v>
      </c>
      <c r="BV671">
        <v>1.70252</v>
      </c>
      <c r="BW671">
        <v>-4.71</v>
      </c>
      <c r="BX671">
        <v>10518.07</v>
      </c>
      <c r="BZ671">
        <v>669</v>
      </c>
      <c r="CA671" t="s">
        <v>4339</v>
      </c>
      <c r="CB671" t="s">
        <v>38</v>
      </c>
      <c r="CC671">
        <v>223</v>
      </c>
      <c r="CD671">
        <v>0.02</v>
      </c>
      <c r="CE671">
        <v>2.0154700000000001</v>
      </c>
      <c r="CF671">
        <v>2.0274700000000001</v>
      </c>
      <c r="CG671">
        <v>2.0154700000000001</v>
      </c>
      <c r="CH671">
        <v>8.64</v>
      </c>
      <c r="CI671">
        <v>10513.95</v>
      </c>
    </row>
    <row r="672" spans="12:87" x14ac:dyDescent="0.25">
      <c r="W672">
        <v>670</v>
      </c>
      <c r="X672" t="s">
        <v>3608</v>
      </c>
      <c r="Y672" t="s">
        <v>26</v>
      </c>
      <c r="Z672">
        <v>224</v>
      </c>
      <c r="AA672">
        <v>0.32</v>
      </c>
      <c r="AB672">
        <v>134.565</v>
      </c>
      <c r="AC672">
        <v>0</v>
      </c>
      <c r="AD672">
        <v>0</v>
      </c>
      <c r="AH672">
        <v>670</v>
      </c>
      <c r="AI672" t="s">
        <v>3648</v>
      </c>
      <c r="AJ672" t="s">
        <v>26</v>
      </c>
      <c r="AK672">
        <v>224</v>
      </c>
      <c r="AL672">
        <v>0.01</v>
      </c>
      <c r="AM672">
        <v>1.6437299999999999</v>
      </c>
      <c r="AN672">
        <v>0</v>
      </c>
      <c r="AO672">
        <v>0</v>
      </c>
      <c r="BD672">
        <v>670</v>
      </c>
      <c r="BE672" t="s">
        <v>3414</v>
      </c>
      <c r="BF672" t="s">
        <v>26</v>
      </c>
      <c r="BG672">
        <v>224</v>
      </c>
      <c r="BH672">
        <v>0.04</v>
      </c>
      <c r="BI672">
        <v>1.7466299999999999</v>
      </c>
      <c r="BJ672">
        <v>0</v>
      </c>
      <c r="BK672">
        <v>0</v>
      </c>
      <c r="BO672">
        <v>670</v>
      </c>
      <c r="BP672" t="s">
        <v>4340</v>
      </c>
      <c r="BQ672" t="s">
        <v>26</v>
      </c>
      <c r="BR672">
        <v>224</v>
      </c>
      <c r="BS672">
        <v>0.02</v>
      </c>
      <c r="BT672">
        <v>1.69085</v>
      </c>
      <c r="BU672">
        <v>0</v>
      </c>
      <c r="BV672">
        <v>0</v>
      </c>
      <c r="BZ672">
        <v>670</v>
      </c>
      <c r="CA672" t="s">
        <v>4341</v>
      </c>
      <c r="CB672" t="s">
        <v>26</v>
      </c>
      <c r="CC672">
        <v>224</v>
      </c>
      <c r="CD672">
        <v>0.01</v>
      </c>
      <c r="CE672">
        <v>1.9906200000000001</v>
      </c>
      <c r="CF672">
        <v>0</v>
      </c>
      <c r="CG672">
        <v>0</v>
      </c>
    </row>
    <row r="673" spans="23:87" x14ac:dyDescent="0.25">
      <c r="W673">
        <v>671</v>
      </c>
      <c r="X673" t="s">
        <v>3608</v>
      </c>
      <c r="Y673" t="s">
        <v>34</v>
      </c>
      <c r="Z673">
        <v>224</v>
      </c>
      <c r="AA673">
        <v>0.32</v>
      </c>
      <c r="AB673">
        <v>134.565</v>
      </c>
      <c r="AC673">
        <v>135.16499999999999</v>
      </c>
      <c r="AD673">
        <v>133.965</v>
      </c>
      <c r="AH673">
        <v>671</v>
      </c>
      <c r="AI673" t="s">
        <v>3648</v>
      </c>
      <c r="AJ673" t="s">
        <v>34</v>
      </c>
      <c r="AK673">
        <v>224</v>
      </c>
      <c r="AL673">
        <v>0.01</v>
      </c>
      <c r="AM673">
        <v>1.6437299999999999</v>
      </c>
      <c r="AN673">
        <v>1.6497299999999999</v>
      </c>
      <c r="AO673">
        <v>1.6377299999999999</v>
      </c>
      <c r="BD673">
        <v>671</v>
      </c>
      <c r="BE673" t="s">
        <v>3414</v>
      </c>
      <c r="BF673" t="s">
        <v>34</v>
      </c>
      <c r="BG673">
        <v>224</v>
      </c>
      <c r="BH673">
        <v>0.04</v>
      </c>
      <c r="BI673">
        <v>1.7466299999999999</v>
      </c>
      <c r="BJ673">
        <v>1.7526299999999999</v>
      </c>
      <c r="BK673">
        <v>1.7406299999999999</v>
      </c>
      <c r="BO673">
        <v>671</v>
      </c>
      <c r="BP673" t="s">
        <v>4340</v>
      </c>
      <c r="BQ673" t="s">
        <v>34</v>
      </c>
      <c r="BR673">
        <v>224</v>
      </c>
      <c r="BS673">
        <v>0.02</v>
      </c>
      <c r="BT673">
        <v>1.69085</v>
      </c>
      <c r="BU673">
        <v>1.69685</v>
      </c>
      <c r="BV673">
        <v>1.68485</v>
      </c>
      <c r="BZ673">
        <v>671</v>
      </c>
      <c r="CA673" t="s">
        <v>4341</v>
      </c>
      <c r="CB673" t="s">
        <v>34</v>
      </c>
      <c r="CC673">
        <v>224</v>
      </c>
      <c r="CD673">
        <v>0.01</v>
      </c>
      <c r="CE673">
        <v>1.9906200000000001</v>
      </c>
      <c r="CF673">
        <v>1.9966200000000001</v>
      </c>
      <c r="CG673">
        <v>1.9846200000000001</v>
      </c>
    </row>
    <row r="674" spans="23:87" x14ac:dyDescent="0.25">
      <c r="W674">
        <v>672</v>
      </c>
      <c r="X674" t="s">
        <v>4342</v>
      </c>
      <c r="Y674" t="s">
        <v>36</v>
      </c>
      <c r="Z674">
        <v>224</v>
      </c>
      <c r="AA674">
        <v>0.32</v>
      </c>
      <c r="AB674">
        <v>135.16499999999999</v>
      </c>
      <c r="AC674">
        <v>135.16499999999999</v>
      </c>
      <c r="AD674">
        <v>133.965</v>
      </c>
      <c r="AE674">
        <v>-186.28</v>
      </c>
      <c r="AF674">
        <v>10256.299999999999</v>
      </c>
      <c r="AH674">
        <v>672</v>
      </c>
      <c r="AI674" t="s">
        <v>4343</v>
      </c>
      <c r="AJ674" t="s">
        <v>36</v>
      </c>
      <c r="AK674">
        <v>224</v>
      </c>
      <c r="AL674">
        <v>0.01</v>
      </c>
      <c r="AM674">
        <v>1.6497299999999999</v>
      </c>
      <c r="AN674">
        <v>1.6497299999999999</v>
      </c>
      <c r="AO674">
        <v>1.6377299999999999</v>
      </c>
      <c r="AP674">
        <v>-4.6399999999999997</v>
      </c>
      <c r="AQ674">
        <v>10538.27</v>
      </c>
      <c r="BD674">
        <v>672</v>
      </c>
      <c r="BE674" t="s">
        <v>4344</v>
      </c>
      <c r="BF674" t="s">
        <v>38</v>
      </c>
      <c r="BG674">
        <v>224</v>
      </c>
      <c r="BH674">
        <v>0.04</v>
      </c>
      <c r="BI674">
        <v>1.7406299999999999</v>
      </c>
      <c r="BJ674">
        <v>1.7526299999999999</v>
      </c>
      <c r="BK674">
        <v>1.7406299999999999</v>
      </c>
      <c r="BL674">
        <v>17.3</v>
      </c>
      <c r="BM674">
        <v>10471.82</v>
      </c>
      <c r="BO674">
        <v>672</v>
      </c>
      <c r="BP674" t="s">
        <v>4345</v>
      </c>
      <c r="BQ674" t="s">
        <v>38</v>
      </c>
      <c r="BR674">
        <v>224</v>
      </c>
      <c r="BS674">
        <v>0.02</v>
      </c>
      <c r="BT674">
        <v>1.68485</v>
      </c>
      <c r="BU674">
        <v>1.69685</v>
      </c>
      <c r="BV674">
        <v>1.68485</v>
      </c>
      <c r="BW674">
        <v>9.42</v>
      </c>
      <c r="BX674">
        <v>10527.49</v>
      </c>
      <c r="BZ674">
        <v>672</v>
      </c>
      <c r="CA674" t="s">
        <v>4346</v>
      </c>
      <c r="CB674" t="s">
        <v>38</v>
      </c>
      <c r="CC674">
        <v>224</v>
      </c>
      <c r="CD674">
        <v>0.01</v>
      </c>
      <c r="CE674">
        <v>1.9846200000000001</v>
      </c>
      <c r="CF674">
        <v>1.9966200000000001</v>
      </c>
      <c r="CG674">
        <v>1.9846200000000001</v>
      </c>
      <c r="CH674">
        <v>4.32</v>
      </c>
      <c r="CI674">
        <v>10518.27</v>
      </c>
    </row>
    <row r="675" spans="23:87" s="15" customFormat="1" x14ac:dyDescent="0.25">
      <c r="W675" s="15">
        <v>673</v>
      </c>
      <c r="X675" s="15" t="s">
        <v>3250</v>
      </c>
      <c r="Y675" s="15" t="s">
        <v>26</v>
      </c>
      <c r="Z675" s="15">
        <v>225</v>
      </c>
      <c r="AA675" s="15">
        <v>0.64</v>
      </c>
      <c r="AB675" s="15">
        <v>133.87</v>
      </c>
      <c r="AC675" s="15">
        <v>0</v>
      </c>
      <c r="AD675" s="15">
        <v>0</v>
      </c>
      <c r="AH675" s="15">
        <v>673</v>
      </c>
      <c r="AI675" s="15" t="s">
        <v>4347</v>
      </c>
      <c r="AJ675" s="15" t="s">
        <v>26</v>
      </c>
      <c r="AK675" s="15">
        <v>225</v>
      </c>
      <c r="AL675" s="15">
        <v>0.02</v>
      </c>
      <c r="AM675" s="15">
        <v>1.6364000000000001</v>
      </c>
      <c r="AN675" s="15">
        <v>0</v>
      </c>
      <c r="AO675" s="15">
        <v>0</v>
      </c>
      <c r="BD675" s="15">
        <v>673</v>
      </c>
      <c r="BE675" s="15" t="s">
        <v>3786</v>
      </c>
      <c r="BF675" s="15" t="s">
        <v>26</v>
      </c>
      <c r="BG675" s="15">
        <v>225</v>
      </c>
      <c r="BH675" s="15">
        <v>0.01</v>
      </c>
      <c r="BI675" s="15">
        <v>1.73638</v>
      </c>
      <c r="BJ675" s="15">
        <v>0</v>
      </c>
      <c r="BK675" s="15">
        <v>0</v>
      </c>
      <c r="BO675" s="15">
        <v>673</v>
      </c>
      <c r="BP675" s="15" t="s">
        <v>3801</v>
      </c>
      <c r="BQ675" s="15" t="s">
        <v>29</v>
      </c>
      <c r="BR675" s="15">
        <v>225</v>
      </c>
      <c r="BS675" s="15">
        <v>0.01</v>
      </c>
      <c r="BT675" s="15">
        <v>1.6951799999999999</v>
      </c>
      <c r="BU675" s="15">
        <v>0</v>
      </c>
      <c r="BV675" s="15">
        <v>0</v>
      </c>
      <c r="BZ675" s="15">
        <v>673</v>
      </c>
      <c r="CA675" s="15" t="s">
        <v>4348</v>
      </c>
      <c r="CB675" s="15" t="s">
        <v>26</v>
      </c>
      <c r="CC675" s="15">
        <v>225</v>
      </c>
      <c r="CD675" s="15">
        <v>0.01</v>
      </c>
      <c r="CE675" s="15">
        <v>1.98255</v>
      </c>
      <c r="CF675" s="15">
        <v>0</v>
      </c>
      <c r="CG675" s="15">
        <v>0</v>
      </c>
    </row>
    <row r="676" spans="23:87" s="15" customFormat="1" x14ac:dyDescent="0.25">
      <c r="W676" s="15">
        <v>674</v>
      </c>
      <c r="X676" s="15" t="s">
        <v>3250</v>
      </c>
      <c r="Y676" s="15" t="s">
        <v>34</v>
      </c>
      <c r="Z676" s="15">
        <v>225</v>
      </c>
      <c r="AA676" s="15">
        <v>0.64</v>
      </c>
      <c r="AB676" s="15">
        <v>133.87</v>
      </c>
      <c r="AC676" s="15">
        <v>134.47</v>
      </c>
      <c r="AD676" s="15">
        <v>133.27000000000001</v>
      </c>
      <c r="AH676" s="15">
        <v>674</v>
      </c>
      <c r="AI676" s="15" t="s">
        <v>4347</v>
      </c>
      <c r="AJ676" s="15" t="s">
        <v>34</v>
      </c>
      <c r="AK676" s="15">
        <v>225</v>
      </c>
      <c r="AL676" s="15">
        <v>0.02</v>
      </c>
      <c r="AM676" s="15">
        <v>1.6364000000000001</v>
      </c>
      <c r="AN676" s="15">
        <v>1.6424000000000001</v>
      </c>
      <c r="AO676" s="15">
        <v>1.6304000000000001</v>
      </c>
      <c r="BD676" s="15">
        <v>674</v>
      </c>
      <c r="BE676" s="15" t="s">
        <v>3786</v>
      </c>
      <c r="BF676" s="15" t="s">
        <v>34</v>
      </c>
      <c r="BG676" s="15">
        <v>225</v>
      </c>
      <c r="BH676" s="15">
        <v>0.01</v>
      </c>
      <c r="BI676" s="15">
        <v>1.73638</v>
      </c>
      <c r="BJ676" s="15">
        <v>1.74238</v>
      </c>
      <c r="BK676" s="15">
        <v>1.73038</v>
      </c>
      <c r="BO676" s="15">
        <v>674</v>
      </c>
      <c r="BP676" s="15" t="s">
        <v>3801</v>
      </c>
      <c r="BQ676" s="15" t="s">
        <v>34</v>
      </c>
      <c r="BR676" s="15">
        <v>225</v>
      </c>
      <c r="BS676" s="15">
        <v>0.01</v>
      </c>
      <c r="BT676" s="15">
        <v>1.6951799999999999</v>
      </c>
      <c r="BU676" s="15">
        <v>1.6891799999999999</v>
      </c>
      <c r="BV676" s="15">
        <v>1.7011799999999999</v>
      </c>
      <c r="BZ676" s="15">
        <v>674</v>
      </c>
      <c r="CA676" s="15" t="s">
        <v>4348</v>
      </c>
      <c r="CB676" s="15" t="s">
        <v>34</v>
      </c>
      <c r="CC676" s="15">
        <v>225</v>
      </c>
      <c r="CD676" s="15">
        <v>0.01</v>
      </c>
      <c r="CE676" s="15">
        <v>1.98255</v>
      </c>
      <c r="CF676" s="15">
        <v>1.98855</v>
      </c>
      <c r="CG676" s="15">
        <v>1.97655</v>
      </c>
    </row>
    <row r="677" spans="23:87" s="15" customFormat="1" x14ac:dyDescent="0.25">
      <c r="W677" s="15">
        <v>675</v>
      </c>
      <c r="X677" s="15" t="s">
        <v>4349</v>
      </c>
      <c r="Y677" s="15" t="s">
        <v>36</v>
      </c>
      <c r="Z677" s="15">
        <v>225</v>
      </c>
      <c r="AA677" s="15">
        <v>0.64</v>
      </c>
      <c r="AB677" s="15">
        <v>134.47</v>
      </c>
      <c r="AC677" s="15">
        <v>134.47</v>
      </c>
      <c r="AD677" s="15">
        <v>133.27000000000001</v>
      </c>
      <c r="AE677" s="15">
        <v>-372.56</v>
      </c>
      <c r="AF677" s="15">
        <v>9883.74</v>
      </c>
      <c r="AH677" s="15">
        <v>675</v>
      </c>
      <c r="AI677" s="15" t="s">
        <v>4350</v>
      </c>
      <c r="AJ677" s="15" t="s">
        <v>36</v>
      </c>
      <c r="AK677" s="15">
        <v>225</v>
      </c>
      <c r="AL677" s="15">
        <v>0.02</v>
      </c>
      <c r="AM677" s="15">
        <v>1.6424000000000001</v>
      </c>
      <c r="AN677" s="15">
        <v>1.6424000000000001</v>
      </c>
      <c r="AO677" s="15">
        <v>1.6304000000000001</v>
      </c>
      <c r="AP677" s="15">
        <v>-9.2799999999999994</v>
      </c>
      <c r="AQ677" s="15">
        <v>10528.99</v>
      </c>
      <c r="BD677" s="15">
        <v>675</v>
      </c>
      <c r="BE677" s="15" t="s">
        <v>4351</v>
      </c>
      <c r="BF677" s="15" t="s">
        <v>38</v>
      </c>
      <c r="BG677" s="15">
        <v>225</v>
      </c>
      <c r="BH677" s="15">
        <v>0.01</v>
      </c>
      <c r="BI677" s="15">
        <v>1.73038</v>
      </c>
      <c r="BJ677" s="15">
        <v>1.74238</v>
      </c>
      <c r="BK677" s="15">
        <v>1.73038</v>
      </c>
      <c r="BL677" s="15">
        <v>4.33</v>
      </c>
      <c r="BM677" s="15">
        <v>10476.15</v>
      </c>
      <c r="BO677" s="15">
        <v>675</v>
      </c>
      <c r="BP677" s="15" t="s">
        <v>3998</v>
      </c>
      <c r="BQ677" s="15" t="s">
        <v>38</v>
      </c>
      <c r="BR677" s="15">
        <v>225</v>
      </c>
      <c r="BS677" s="15">
        <v>0.01</v>
      </c>
      <c r="BT677" s="15">
        <v>1.7011799999999999</v>
      </c>
      <c r="BU677" s="15">
        <v>1.6891799999999999</v>
      </c>
      <c r="BV677" s="15">
        <v>1.7011799999999999</v>
      </c>
      <c r="BW677" s="15">
        <v>4.71</v>
      </c>
      <c r="BX677" s="15">
        <v>10532.2</v>
      </c>
      <c r="BZ677" s="15">
        <v>675</v>
      </c>
      <c r="CA677" s="15" t="s">
        <v>4352</v>
      </c>
      <c r="CB677" s="15" t="s">
        <v>36</v>
      </c>
      <c r="CC677" s="15">
        <v>225</v>
      </c>
      <c r="CD677" s="15">
        <v>0.01</v>
      </c>
      <c r="CE677" s="15">
        <v>1.98855</v>
      </c>
      <c r="CF677" s="15">
        <v>1.98855</v>
      </c>
      <c r="CG677" s="15">
        <v>1.97655</v>
      </c>
      <c r="CH677" s="15">
        <v>-4.32</v>
      </c>
      <c r="CI677" s="15">
        <v>10513.95</v>
      </c>
    </row>
    <row r="678" spans="23:87" x14ac:dyDescent="0.25">
      <c r="W678">
        <v>676</v>
      </c>
      <c r="X678" t="s">
        <v>3275</v>
      </c>
      <c r="Y678" t="s">
        <v>26</v>
      </c>
      <c r="Z678">
        <v>226</v>
      </c>
      <c r="AA678">
        <v>1.28</v>
      </c>
      <c r="AB678">
        <v>133.34899999999999</v>
      </c>
      <c r="AC678">
        <v>0</v>
      </c>
      <c r="AD678">
        <v>0</v>
      </c>
      <c r="AH678">
        <v>676</v>
      </c>
      <c r="AI678" t="s">
        <v>4353</v>
      </c>
      <c r="AJ678" t="s">
        <v>29</v>
      </c>
      <c r="AK678">
        <v>226</v>
      </c>
      <c r="AL678">
        <v>0.04</v>
      </c>
      <c r="AM678">
        <v>1.6484099999999999</v>
      </c>
      <c r="AN678">
        <v>0</v>
      </c>
      <c r="AO678">
        <v>0</v>
      </c>
      <c r="BD678">
        <v>676</v>
      </c>
      <c r="BE678" t="s">
        <v>4246</v>
      </c>
      <c r="BF678" t="s">
        <v>29</v>
      </c>
      <c r="BG678">
        <v>226</v>
      </c>
      <c r="BH678">
        <v>0.01</v>
      </c>
      <c r="BI678">
        <v>1.7516799999999999</v>
      </c>
      <c r="BJ678">
        <v>0</v>
      </c>
      <c r="BK678">
        <v>0</v>
      </c>
      <c r="BO678">
        <v>676</v>
      </c>
      <c r="BP678" t="s">
        <v>4354</v>
      </c>
      <c r="BQ678" t="s">
        <v>29</v>
      </c>
      <c r="BR678">
        <v>226</v>
      </c>
      <c r="BS678">
        <v>0.01</v>
      </c>
      <c r="BT678">
        <v>1.69468</v>
      </c>
      <c r="BU678">
        <v>0</v>
      </c>
      <c r="BV678">
        <v>0</v>
      </c>
      <c r="BZ678">
        <v>676</v>
      </c>
      <c r="CA678" t="s">
        <v>4355</v>
      </c>
      <c r="CB678" t="s">
        <v>29</v>
      </c>
      <c r="CC678">
        <v>226</v>
      </c>
      <c r="CD678">
        <v>0.02</v>
      </c>
      <c r="CE678">
        <v>1.9928900000000001</v>
      </c>
      <c r="CF678">
        <v>0</v>
      </c>
      <c r="CG678">
        <v>0</v>
      </c>
    </row>
    <row r="679" spans="23:87" x14ac:dyDescent="0.25">
      <c r="W679">
        <v>677</v>
      </c>
      <c r="X679" t="s">
        <v>3275</v>
      </c>
      <c r="Y679" t="s">
        <v>34</v>
      </c>
      <c r="Z679">
        <v>226</v>
      </c>
      <c r="AA679">
        <v>1.28</v>
      </c>
      <c r="AB679">
        <v>133.34899999999999</v>
      </c>
      <c r="AC679">
        <v>133.94900000000001</v>
      </c>
      <c r="AD679">
        <v>132.749</v>
      </c>
      <c r="AH679">
        <v>677</v>
      </c>
      <c r="AI679" t="s">
        <v>4353</v>
      </c>
      <c r="AJ679" t="s">
        <v>34</v>
      </c>
      <c r="AK679">
        <v>226</v>
      </c>
      <c r="AL679">
        <v>0.04</v>
      </c>
      <c r="AM679">
        <v>1.6484099999999999</v>
      </c>
      <c r="AN679">
        <v>1.6424099999999999</v>
      </c>
      <c r="AO679">
        <v>1.6544099999999999</v>
      </c>
      <c r="BD679">
        <v>677</v>
      </c>
      <c r="BE679" t="s">
        <v>4246</v>
      </c>
      <c r="BF679" t="s">
        <v>34</v>
      </c>
      <c r="BG679">
        <v>226</v>
      </c>
      <c r="BH679">
        <v>0.01</v>
      </c>
      <c r="BI679">
        <v>1.7516799999999999</v>
      </c>
      <c r="BJ679">
        <v>1.7456799999999999</v>
      </c>
      <c r="BK679">
        <v>1.7576799999999999</v>
      </c>
      <c r="BO679">
        <v>677</v>
      </c>
      <c r="BP679" t="s">
        <v>4354</v>
      </c>
      <c r="BQ679" t="s">
        <v>34</v>
      </c>
      <c r="BR679">
        <v>226</v>
      </c>
      <c r="BS679">
        <v>0.01</v>
      </c>
      <c r="BT679">
        <v>1.69468</v>
      </c>
      <c r="BU679">
        <v>1.68868</v>
      </c>
      <c r="BV679">
        <v>1.70068</v>
      </c>
      <c r="BZ679">
        <v>677</v>
      </c>
      <c r="CA679" t="s">
        <v>4355</v>
      </c>
      <c r="CB679" t="s">
        <v>34</v>
      </c>
      <c r="CC679">
        <v>226</v>
      </c>
      <c r="CD679">
        <v>0.02</v>
      </c>
      <c r="CE679">
        <v>1.9928900000000001</v>
      </c>
      <c r="CF679">
        <v>1.98689</v>
      </c>
      <c r="CG679">
        <v>1.9988900000000001</v>
      </c>
    </row>
    <row r="680" spans="23:87" x14ac:dyDescent="0.25">
      <c r="W680">
        <v>678</v>
      </c>
      <c r="X680" t="s">
        <v>4356</v>
      </c>
      <c r="Y680" t="s">
        <v>38</v>
      </c>
      <c r="Z680">
        <v>226</v>
      </c>
      <c r="AA680">
        <v>1.28</v>
      </c>
      <c r="AB680">
        <v>132.749</v>
      </c>
      <c r="AC680">
        <v>133.94900000000001</v>
      </c>
      <c r="AD680">
        <v>132.749</v>
      </c>
      <c r="AE680">
        <v>745.13</v>
      </c>
      <c r="AF680">
        <v>10628.87</v>
      </c>
      <c r="AH680">
        <v>678</v>
      </c>
      <c r="AI680" t="s">
        <v>4357</v>
      </c>
      <c r="AJ680" t="s">
        <v>38</v>
      </c>
      <c r="AK680">
        <v>226</v>
      </c>
      <c r="AL680">
        <v>0.04</v>
      </c>
      <c r="AM680">
        <v>1.6544099999999999</v>
      </c>
      <c r="AN680">
        <v>1.6424099999999999</v>
      </c>
      <c r="AO680">
        <v>1.6544099999999999</v>
      </c>
      <c r="AP680">
        <v>18.559999999999999</v>
      </c>
      <c r="AQ680">
        <v>10547.55</v>
      </c>
      <c r="BD680">
        <v>678</v>
      </c>
      <c r="BE680" t="s">
        <v>4358</v>
      </c>
      <c r="BF680" t="s">
        <v>38</v>
      </c>
      <c r="BG680">
        <v>226</v>
      </c>
      <c r="BH680">
        <v>0.01</v>
      </c>
      <c r="BI680">
        <v>1.7576799999999999</v>
      </c>
      <c r="BJ680">
        <v>1.7456799999999999</v>
      </c>
      <c r="BK680">
        <v>1.7576799999999999</v>
      </c>
      <c r="BL680">
        <v>4.33</v>
      </c>
      <c r="BM680">
        <v>10480.48</v>
      </c>
      <c r="BO680">
        <v>678</v>
      </c>
      <c r="BP680" t="s">
        <v>4359</v>
      </c>
      <c r="BQ680" t="s">
        <v>38</v>
      </c>
      <c r="BR680">
        <v>226</v>
      </c>
      <c r="BS680">
        <v>0.01</v>
      </c>
      <c r="BT680">
        <v>1.70068</v>
      </c>
      <c r="BU680">
        <v>1.68868</v>
      </c>
      <c r="BV680">
        <v>1.70068</v>
      </c>
      <c r="BW680">
        <v>4.71</v>
      </c>
      <c r="BX680">
        <v>10536.91</v>
      </c>
      <c r="BZ680">
        <v>678</v>
      </c>
      <c r="CA680" t="s">
        <v>4360</v>
      </c>
      <c r="CB680" t="s">
        <v>36</v>
      </c>
      <c r="CC680">
        <v>226</v>
      </c>
      <c r="CD680">
        <v>0.02</v>
      </c>
      <c r="CE680">
        <v>1.98689</v>
      </c>
      <c r="CF680">
        <v>1.98689</v>
      </c>
      <c r="CG680">
        <v>1.9988900000000001</v>
      </c>
      <c r="CH680">
        <v>-8.64</v>
      </c>
      <c r="CI680">
        <v>10505.31</v>
      </c>
    </row>
    <row r="681" spans="23:87" x14ac:dyDescent="0.25">
      <c r="W681">
        <v>679</v>
      </c>
      <c r="X681" t="s">
        <v>3647</v>
      </c>
      <c r="Y681" t="s">
        <v>29</v>
      </c>
      <c r="Z681">
        <v>227</v>
      </c>
      <c r="AA681">
        <v>0.01</v>
      </c>
      <c r="AB681">
        <v>133.33699999999999</v>
      </c>
      <c r="AC681">
        <v>0</v>
      </c>
      <c r="AD681">
        <v>0</v>
      </c>
      <c r="AH681">
        <v>679</v>
      </c>
      <c r="AI681" t="s">
        <v>4361</v>
      </c>
      <c r="AJ681" t="s">
        <v>26</v>
      </c>
      <c r="AK681">
        <v>227</v>
      </c>
      <c r="AL681">
        <v>0.01</v>
      </c>
      <c r="AM681">
        <v>1.6478900000000001</v>
      </c>
      <c r="AN681">
        <v>0</v>
      </c>
      <c r="AO681">
        <v>0</v>
      </c>
      <c r="BD681">
        <v>679</v>
      </c>
      <c r="BE681" t="s">
        <v>4362</v>
      </c>
      <c r="BF681" t="s">
        <v>26</v>
      </c>
      <c r="BG681">
        <v>227</v>
      </c>
      <c r="BH681">
        <v>0.01</v>
      </c>
      <c r="BI681">
        <v>1.74027</v>
      </c>
      <c r="BJ681">
        <v>0</v>
      </c>
      <c r="BK681">
        <v>0</v>
      </c>
      <c r="BO681">
        <v>679</v>
      </c>
      <c r="BP681" t="s">
        <v>4363</v>
      </c>
      <c r="BQ681" t="s">
        <v>29</v>
      </c>
      <c r="BR681">
        <v>227</v>
      </c>
      <c r="BS681">
        <v>0.01</v>
      </c>
      <c r="BT681">
        <v>1.7080500000000001</v>
      </c>
      <c r="BU681">
        <v>0</v>
      </c>
      <c r="BV681">
        <v>0</v>
      </c>
      <c r="BZ681">
        <v>679</v>
      </c>
      <c r="CA681" t="s">
        <v>3414</v>
      </c>
      <c r="CB681" t="s">
        <v>26</v>
      </c>
      <c r="CC681">
        <v>227</v>
      </c>
      <c r="CD681">
        <v>0.04</v>
      </c>
      <c r="CE681">
        <v>1.9651400000000001</v>
      </c>
      <c r="CF681">
        <v>0</v>
      </c>
      <c r="CG681">
        <v>0</v>
      </c>
    </row>
    <row r="682" spans="23:87" x14ac:dyDescent="0.25">
      <c r="W682">
        <v>680</v>
      </c>
      <c r="X682" t="s">
        <v>3647</v>
      </c>
      <c r="Y682" t="s">
        <v>34</v>
      </c>
      <c r="Z682">
        <v>227</v>
      </c>
      <c r="AA682">
        <v>0.01</v>
      </c>
      <c r="AB682">
        <v>133.33699999999999</v>
      </c>
      <c r="AC682">
        <v>132.73699999999999</v>
      </c>
      <c r="AD682">
        <v>133.93700000000001</v>
      </c>
      <c r="AH682">
        <v>680</v>
      </c>
      <c r="AI682" t="s">
        <v>4361</v>
      </c>
      <c r="AJ682" t="s">
        <v>34</v>
      </c>
      <c r="AK682">
        <v>227</v>
      </c>
      <c r="AL682">
        <v>0.01</v>
      </c>
      <c r="AM682">
        <v>1.6478900000000001</v>
      </c>
      <c r="AN682">
        <v>1.6538900000000001</v>
      </c>
      <c r="AO682">
        <v>1.6418900000000001</v>
      </c>
      <c r="BD682">
        <v>680</v>
      </c>
      <c r="BE682" t="s">
        <v>4362</v>
      </c>
      <c r="BF682" t="s">
        <v>34</v>
      </c>
      <c r="BG682">
        <v>227</v>
      </c>
      <c r="BH682">
        <v>0.01</v>
      </c>
      <c r="BI682">
        <v>1.74027</v>
      </c>
      <c r="BJ682">
        <v>1.74627</v>
      </c>
      <c r="BK682">
        <v>1.73427</v>
      </c>
      <c r="BO682">
        <v>680</v>
      </c>
      <c r="BP682" t="s">
        <v>4363</v>
      </c>
      <c r="BQ682" t="s">
        <v>34</v>
      </c>
      <c r="BR682">
        <v>227</v>
      </c>
      <c r="BS682">
        <v>0.01</v>
      </c>
      <c r="BT682">
        <v>1.7080500000000001</v>
      </c>
      <c r="BU682">
        <v>1.7020500000000001</v>
      </c>
      <c r="BV682">
        <v>1.7140500000000001</v>
      </c>
      <c r="BZ682">
        <v>680</v>
      </c>
      <c r="CA682" t="s">
        <v>3414</v>
      </c>
      <c r="CB682" t="s">
        <v>34</v>
      </c>
      <c r="CC682">
        <v>227</v>
      </c>
      <c r="CD682">
        <v>0.04</v>
      </c>
      <c r="CE682">
        <v>1.9651400000000001</v>
      </c>
      <c r="CF682">
        <v>1.9711399999999999</v>
      </c>
      <c r="CG682">
        <v>1.9591400000000001</v>
      </c>
    </row>
    <row r="683" spans="23:87" x14ac:dyDescent="0.25">
      <c r="W683">
        <v>681</v>
      </c>
      <c r="X683" t="s">
        <v>4364</v>
      </c>
      <c r="Y683" t="s">
        <v>36</v>
      </c>
      <c r="Z683">
        <v>227</v>
      </c>
      <c r="AA683">
        <v>0.01</v>
      </c>
      <c r="AB683">
        <v>132.73699999999999</v>
      </c>
      <c r="AC683">
        <v>132.73699999999999</v>
      </c>
      <c r="AD683">
        <v>133.93700000000001</v>
      </c>
      <c r="AE683">
        <v>-5.83</v>
      </c>
      <c r="AF683">
        <v>10623.04</v>
      </c>
      <c r="AH683">
        <v>681</v>
      </c>
      <c r="AI683" t="s">
        <v>3680</v>
      </c>
      <c r="AJ683" t="s">
        <v>3681</v>
      </c>
      <c r="AK683">
        <v>227</v>
      </c>
      <c r="AL683">
        <v>0.01</v>
      </c>
      <c r="AM683">
        <v>1.6472</v>
      </c>
      <c r="AN683">
        <v>1.6538900000000001</v>
      </c>
      <c r="AO683">
        <v>1.6418900000000001</v>
      </c>
      <c r="AP683">
        <v>0.53</v>
      </c>
      <c r="AQ683">
        <v>10548.08</v>
      </c>
      <c r="BD683">
        <v>681</v>
      </c>
      <c r="BE683" t="s">
        <v>4365</v>
      </c>
      <c r="BF683" t="s">
        <v>38</v>
      </c>
      <c r="BG683">
        <v>227</v>
      </c>
      <c r="BH683">
        <v>0.01</v>
      </c>
      <c r="BI683">
        <v>1.73427</v>
      </c>
      <c r="BJ683">
        <v>1.74627</v>
      </c>
      <c r="BK683">
        <v>1.73427</v>
      </c>
      <c r="BL683">
        <v>4.32</v>
      </c>
      <c r="BM683">
        <v>10484.799999999999</v>
      </c>
      <c r="BO683">
        <v>681</v>
      </c>
      <c r="BP683" t="s">
        <v>4366</v>
      </c>
      <c r="BQ683" t="s">
        <v>36</v>
      </c>
      <c r="BR683">
        <v>227</v>
      </c>
      <c r="BS683">
        <v>0.01</v>
      </c>
      <c r="BT683">
        <v>1.7020500000000001</v>
      </c>
      <c r="BU683">
        <v>1.7020500000000001</v>
      </c>
      <c r="BV683">
        <v>1.7140500000000001</v>
      </c>
      <c r="BW683">
        <v>-4.71</v>
      </c>
      <c r="BX683">
        <v>10532.2</v>
      </c>
      <c r="BZ683">
        <v>681</v>
      </c>
      <c r="CA683" t="s">
        <v>4344</v>
      </c>
      <c r="CB683" t="s">
        <v>38</v>
      </c>
      <c r="CC683">
        <v>227</v>
      </c>
      <c r="CD683">
        <v>0.04</v>
      </c>
      <c r="CE683">
        <v>1.9591400000000001</v>
      </c>
      <c r="CF683">
        <v>1.9711399999999999</v>
      </c>
      <c r="CG683">
        <v>1.9591400000000001</v>
      </c>
      <c r="CH683">
        <v>17.28</v>
      </c>
      <c r="CI683">
        <v>10522.59</v>
      </c>
    </row>
    <row r="684" spans="23:87" x14ac:dyDescent="0.25">
      <c r="W684">
        <v>682</v>
      </c>
      <c r="X684" t="s">
        <v>4237</v>
      </c>
      <c r="Y684" t="s">
        <v>26</v>
      </c>
      <c r="Z684">
        <v>228</v>
      </c>
      <c r="AA684">
        <v>0.02</v>
      </c>
      <c r="AB684">
        <v>132.50700000000001</v>
      </c>
      <c r="AC684">
        <v>0</v>
      </c>
      <c r="AD684">
        <v>0</v>
      </c>
      <c r="BD684">
        <v>682</v>
      </c>
      <c r="BE684" t="s">
        <v>4367</v>
      </c>
      <c r="BF684" t="s">
        <v>26</v>
      </c>
      <c r="BG684">
        <v>228</v>
      </c>
      <c r="BH684">
        <v>0.01</v>
      </c>
      <c r="BI684">
        <v>1.7391099999999999</v>
      </c>
      <c r="BJ684">
        <v>0</v>
      </c>
      <c r="BK684">
        <v>0</v>
      </c>
      <c r="BO684">
        <v>682</v>
      </c>
      <c r="BP684" t="s">
        <v>4368</v>
      </c>
      <c r="BQ684" t="s">
        <v>29</v>
      </c>
      <c r="BR684">
        <v>228</v>
      </c>
      <c r="BS684">
        <v>0.02</v>
      </c>
      <c r="BT684">
        <v>1.7139800000000001</v>
      </c>
      <c r="BU684">
        <v>0</v>
      </c>
      <c r="BV684">
        <v>0</v>
      </c>
      <c r="BZ684">
        <v>682</v>
      </c>
      <c r="CA684" t="s">
        <v>4369</v>
      </c>
      <c r="CB684" t="s">
        <v>26</v>
      </c>
      <c r="CC684">
        <v>228</v>
      </c>
      <c r="CD684">
        <v>0.01</v>
      </c>
      <c r="CE684">
        <v>1.94059</v>
      </c>
      <c r="CF684">
        <v>0</v>
      </c>
      <c r="CG684">
        <v>0</v>
      </c>
    </row>
    <row r="685" spans="23:87" x14ac:dyDescent="0.25">
      <c r="W685">
        <v>683</v>
      </c>
      <c r="X685" t="s">
        <v>4237</v>
      </c>
      <c r="Y685" t="s">
        <v>34</v>
      </c>
      <c r="Z685">
        <v>228</v>
      </c>
      <c r="AA685">
        <v>0.02</v>
      </c>
      <c r="AB685">
        <v>132.50700000000001</v>
      </c>
      <c r="AC685">
        <v>133.107</v>
      </c>
      <c r="AD685">
        <v>131.90700000000001</v>
      </c>
      <c r="BD685">
        <v>683</v>
      </c>
      <c r="BE685" t="s">
        <v>4367</v>
      </c>
      <c r="BF685" t="s">
        <v>34</v>
      </c>
      <c r="BG685">
        <v>228</v>
      </c>
      <c r="BH685">
        <v>0.01</v>
      </c>
      <c r="BI685">
        <v>1.7391099999999999</v>
      </c>
      <c r="BJ685">
        <v>1.7451099999999999</v>
      </c>
      <c r="BK685">
        <v>1.7331099999999999</v>
      </c>
      <c r="BO685">
        <v>683</v>
      </c>
      <c r="BP685" t="s">
        <v>4368</v>
      </c>
      <c r="BQ685" t="s">
        <v>34</v>
      </c>
      <c r="BR685">
        <v>228</v>
      </c>
      <c r="BS685">
        <v>0.02</v>
      </c>
      <c r="BT685">
        <v>1.7139800000000001</v>
      </c>
      <c r="BU685">
        <v>1.7079800000000001</v>
      </c>
      <c r="BV685">
        <v>1.7199800000000001</v>
      </c>
      <c r="BZ685">
        <v>683</v>
      </c>
      <c r="CA685" t="s">
        <v>4369</v>
      </c>
      <c r="CB685" t="s">
        <v>34</v>
      </c>
      <c r="CC685">
        <v>228</v>
      </c>
      <c r="CD685">
        <v>0.01</v>
      </c>
      <c r="CE685">
        <v>1.94059</v>
      </c>
      <c r="CF685">
        <v>1.94659</v>
      </c>
      <c r="CG685">
        <v>1.93459</v>
      </c>
    </row>
    <row r="686" spans="23:87" x14ac:dyDescent="0.25">
      <c r="W686">
        <v>684</v>
      </c>
      <c r="X686" t="s">
        <v>4370</v>
      </c>
      <c r="Y686" t="s">
        <v>36</v>
      </c>
      <c r="Z686">
        <v>228</v>
      </c>
      <c r="AA686">
        <v>0.02</v>
      </c>
      <c r="AB686">
        <v>133.107</v>
      </c>
      <c r="AC686">
        <v>133.107</v>
      </c>
      <c r="AD686">
        <v>131.90700000000001</v>
      </c>
      <c r="AE686">
        <v>-11.65</v>
      </c>
      <c r="AF686">
        <v>10611.39</v>
      </c>
      <c r="BD686">
        <v>684</v>
      </c>
      <c r="BE686" t="s">
        <v>4371</v>
      </c>
      <c r="BF686" t="s">
        <v>38</v>
      </c>
      <c r="BG686">
        <v>228</v>
      </c>
      <c r="BH686">
        <v>0.01</v>
      </c>
      <c r="BI686">
        <v>1.7331099999999999</v>
      </c>
      <c r="BJ686">
        <v>1.7451099999999999</v>
      </c>
      <c r="BK686">
        <v>1.7331099999999999</v>
      </c>
      <c r="BL686">
        <v>4.33</v>
      </c>
      <c r="BM686">
        <v>10489.13</v>
      </c>
      <c r="BO686">
        <v>684</v>
      </c>
      <c r="BP686" t="s">
        <v>4372</v>
      </c>
      <c r="BQ686" t="s">
        <v>36</v>
      </c>
      <c r="BR686">
        <v>228</v>
      </c>
      <c r="BS686">
        <v>0.02</v>
      </c>
      <c r="BT686">
        <v>1.7079800000000001</v>
      </c>
      <c r="BU686">
        <v>1.7079800000000001</v>
      </c>
      <c r="BV686">
        <v>1.7199800000000001</v>
      </c>
      <c r="BW686">
        <v>-9.42</v>
      </c>
      <c r="BX686">
        <v>10522.78</v>
      </c>
      <c r="BZ686">
        <v>684</v>
      </c>
      <c r="CA686" t="s">
        <v>4373</v>
      </c>
      <c r="CB686" t="s">
        <v>36</v>
      </c>
      <c r="CC686">
        <v>228</v>
      </c>
      <c r="CD686">
        <v>0.01</v>
      </c>
      <c r="CE686">
        <v>1.94659</v>
      </c>
      <c r="CF686">
        <v>1.94659</v>
      </c>
      <c r="CG686">
        <v>1.93459</v>
      </c>
      <c r="CH686">
        <v>-4.32</v>
      </c>
      <c r="CI686">
        <v>10518.27</v>
      </c>
    </row>
    <row r="687" spans="23:87" x14ac:dyDescent="0.25">
      <c r="W687">
        <v>685</v>
      </c>
      <c r="X687" t="s">
        <v>3276</v>
      </c>
      <c r="Y687" t="s">
        <v>29</v>
      </c>
      <c r="Z687">
        <v>229</v>
      </c>
      <c r="AA687">
        <v>0.04</v>
      </c>
      <c r="AB687">
        <v>134.733</v>
      </c>
      <c r="AC687">
        <v>0</v>
      </c>
      <c r="AD687">
        <v>0</v>
      </c>
      <c r="BD687">
        <v>685</v>
      </c>
      <c r="BE687" t="s">
        <v>4374</v>
      </c>
      <c r="BF687" t="s">
        <v>29</v>
      </c>
      <c r="BG687">
        <v>229</v>
      </c>
      <c r="BH687">
        <v>0.01</v>
      </c>
      <c r="BI687">
        <v>1.7504500000000001</v>
      </c>
      <c r="BJ687">
        <v>0</v>
      </c>
      <c r="BK687">
        <v>0</v>
      </c>
      <c r="BO687">
        <v>685</v>
      </c>
      <c r="BP687" t="s">
        <v>4375</v>
      </c>
      <c r="BQ687" t="s">
        <v>26</v>
      </c>
      <c r="BR687">
        <v>229</v>
      </c>
      <c r="BS687">
        <v>0.04</v>
      </c>
      <c r="BT687">
        <v>1.6975899999999999</v>
      </c>
      <c r="BU687">
        <v>0</v>
      </c>
      <c r="BV687">
        <v>0</v>
      </c>
      <c r="BZ687">
        <v>685</v>
      </c>
      <c r="CA687" t="s">
        <v>3504</v>
      </c>
      <c r="CB687" t="s">
        <v>29</v>
      </c>
      <c r="CC687">
        <v>229</v>
      </c>
      <c r="CD687">
        <v>0.02</v>
      </c>
      <c r="CE687">
        <v>1.9623299999999999</v>
      </c>
      <c r="CF687">
        <v>0</v>
      </c>
      <c r="CG687">
        <v>0</v>
      </c>
    </row>
    <row r="688" spans="23:87" x14ac:dyDescent="0.25">
      <c r="W688">
        <v>686</v>
      </c>
      <c r="X688" t="s">
        <v>3276</v>
      </c>
      <c r="Y688" t="s">
        <v>34</v>
      </c>
      <c r="Z688">
        <v>229</v>
      </c>
      <c r="AA688">
        <v>0.04</v>
      </c>
      <c r="AB688">
        <v>134.733</v>
      </c>
      <c r="AC688">
        <v>134.13300000000001</v>
      </c>
      <c r="AD688">
        <v>135.333</v>
      </c>
      <c r="BD688">
        <v>686</v>
      </c>
      <c r="BE688" t="s">
        <v>4374</v>
      </c>
      <c r="BF688" t="s">
        <v>34</v>
      </c>
      <c r="BG688">
        <v>229</v>
      </c>
      <c r="BH688">
        <v>0.01</v>
      </c>
      <c r="BI688">
        <v>1.7504500000000001</v>
      </c>
      <c r="BJ688">
        <v>1.7444500000000001</v>
      </c>
      <c r="BK688">
        <v>1.7564500000000001</v>
      </c>
      <c r="BO688">
        <v>686</v>
      </c>
      <c r="BP688" t="s">
        <v>4375</v>
      </c>
      <c r="BQ688" t="s">
        <v>34</v>
      </c>
      <c r="BR688">
        <v>229</v>
      </c>
      <c r="BS688">
        <v>0.04</v>
      </c>
      <c r="BT688">
        <v>1.6975899999999999</v>
      </c>
      <c r="BU688">
        <v>1.7035899999999999</v>
      </c>
      <c r="BV688">
        <v>1.6915899999999999</v>
      </c>
      <c r="BZ688">
        <v>686</v>
      </c>
      <c r="CA688" t="s">
        <v>3504</v>
      </c>
      <c r="CB688" t="s">
        <v>34</v>
      </c>
      <c r="CC688">
        <v>229</v>
      </c>
      <c r="CD688">
        <v>0.02</v>
      </c>
      <c r="CE688">
        <v>1.9623299999999999</v>
      </c>
      <c r="CF688">
        <v>1.9563299999999999</v>
      </c>
      <c r="CG688">
        <v>1.9683299999999999</v>
      </c>
    </row>
    <row r="689" spans="23:87" x14ac:dyDescent="0.25">
      <c r="W689">
        <v>687</v>
      </c>
      <c r="X689" t="s">
        <v>4376</v>
      </c>
      <c r="Y689" t="s">
        <v>36</v>
      </c>
      <c r="Z689">
        <v>229</v>
      </c>
      <c r="AA689">
        <v>0.04</v>
      </c>
      <c r="AB689">
        <v>134.13300000000001</v>
      </c>
      <c r="AC689">
        <v>134.13300000000001</v>
      </c>
      <c r="AD689">
        <v>135.333</v>
      </c>
      <c r="AE689">
        <v>-23.28</v>
      </c>
      <c r="AF689">
        <v>10588.11</v>
      </c>
      <c r="BD689">
        <v>687</v>
      </c>
      <c r="BE689" t="s">
        <v>4377</v>
      </c>
      <c r="BF689" t="s">
        <v>38</v>
      </c>
      <c r="BG689">
        <v>229</v>
      </c>
      <c r="BH689">
        <v>0.01</v>
      </c>
      <c r="BI689">
        <v>1.7564500000000001</v>
      </c>
      <c r="BJ689">
        <v>1.7444500000000001</v>
      </c>
      <c r="BK689">
        <v>1.7564500000000001</v>
      </c>
      <c r="BL689">
        <v>4.32</v>
      </c>
      <c r="BM689">
        <v>10493.45</v>
      </c>
      <c r="BO689">
        <v>687</v>
      </c>
      <c r="BP689" t="s">
        <v>4378</v>
      </c>
      <c r="BQ689" t="s">
        <v>36</v>
      </c>
      <c r="BR689">
        <v>229</v>
      </c>
      <c r="BS689">
        <v>0.04</v>
      </c>
      <c r="BT689">
        <v>1.7035899999999999</v>
      </c>
      <c r="BU689">
        <v>1.7035899999999999</v>
      </c>
      <c r="BV689">
        <v>1.6915899999999999</v>
      </c>
      <c r="BW689">
        <v>-18.84</v>
      </c>
      <c r="BX689">
        <v>10503.94</v>
      </c>
      <c r="BZ689">
        <v>687</v>
      </c>
      <c r="CA689" t="s">
        <v>4379</v>
      </c>
      <c r="CB689" t="s">
        <v>36</v>
      </c>
      <c r="CC689">
        <v>229</v>
      </c>
      <c r="CD689">
        <v>0.02</v>
      </c>
      <c r="CE689">
        <v>1.9563299999999999</v>
      </c>
      <c r="CF689">
        <v>1.9563299999999999</v>
      </c>
      <c r="CG689">
        <v>1.9683299999999999</v>
      </c>
      <c r="CH689">
        <v>-8.64</v>
      </c>
      <c r="CI689">
        <v>10509.63</v>
      </c>
    </row>
    <row r="690" spans="23:87" x14ac:dyDescent="0.25">
      <c r="W690">
        <v>688</v>
      </c>
      <c r="X690" t="s">
        <v>3702</v>
      </c>
      <c r="Y690" t="s">
        <v>26</v>
      </c>
      <c r="Z690">
        <v>230</v>
      </c>
      <c r="AA690">
        <v>0.08</v>
      </c>
      <c r="AB690">
        <v>132.15199999999999</v>
      </c>
      <c r="AC690">
        <v>0</v>
      </c>
      <c r="AD690">
        <v>0</v>
      </c>
      <c r="BD690">
        <v>688</v>
      </c>
      <c r="BE690" t="s">
        <v>3392</v>
      </c>
      <c r="BF690" t="s">
        <v>29</v>
      </c>
      <c r="BG690">
        <v>230</v>
      </c>
      <c r="BH690">
        <v>0.01</v>
      </c>
      <c r="BI690">
        <v>1.7556799999999999</v>
      </c>
      <c r="BJ690">
        <v>0</v>
      </c>
      <c r="BK690">
        <v>0</v>
      </c>
      <c r="BO690">
        <v>688</v>
      </c>
      <c r="BP690" t="s">
        <v>4272</v>
      </c>
      <c r="BQ690" t="s">
        <v>29</v>
      </c>
      <c r="BR690">
        <v>230</v>
      </c>
      <c r="BS690">
        <v>0.08</v>
      </c>
      <c r="BT690">
        <v>1.7136199999999999</v>
      </c>
      <c r="BU690">
        <v>0</v>
      </c>
      <c r="BV690">
        <v>0</v>
      </c>
      <c r="BZ690">
        <v>688</v>
      </c>
      <c r="CA690" t="s">
        <v>3371</v>
      </c>
      <c r="CB690" t="s">
        <v>26</v>
      </c>
      <c r="CC690">
        <v>230</v>
      </c>
      <c r="CD690">
        <v>0.04</v>
      </c>
      <c r="CE690">
        <v>1.9318900000000001</v>
      </c>
      <c r="CF690">
        <v>0</v>
      </c>
      <c r="CG690">
        <v>0</v>
      </c>
    </row>
    <row r="691" spans="23:87" x14ac:dyDescent="0.25">
      <c r="W691">
        <v>689</v>
      </c>
      <c r="X691" t="s">
        <v>3702</v>
      </c>
      <c r="Y691" t="s">
        <v>34</v>
      </c>
      <c r="Z691">
        <v>230</v>
      </c>
      <c r="AA691">
        <v>0.08</v>
      </c>
      <c r="AB691">
        <v>132.15199999999999</v>
      </c>
      <c r="AC691">
        <v>132.75200000000001</v>
      </c>
      <c r="AD691">
        <v>131.55199999999999</v>
      </c>
      <c r="BD691">
        <v>689</v>
      </c>
      <c r="BE691" t="s">
        <v>3392</v>
      </c>
      <c r="BF691" t="s">
        <v>34</v>
      </c>
      <c r="BG691">
        <v>230</v>
      </c>
      <c r="BH691">
        <v>0.01</v>
      </c>
      <c r="BI691">
        <v>1.7556799999999999</v>
      </c>
      <c r="BJ691">
        <v>1.7496799999999999</v>
      </c>
      <c r="BK691">
        <v>1.7616799999999999</v>
      </c>
      <c r="BO691">
        <v>689</v>
      </c>
      <c r="BP691" t="s">
        <v>4272</v>
      </c>
      <c r="BQ691" t="s">
        <v>34</v>
      </c>
      <c r="BR691">
        <v>230</v>
      </c>
      <c r="BS691">
        <v>0.08</v>
      </c>
      <c r="BT691">
        <v>1.7136199999999999</v>
      </c>
      <c r="BU691">
        <v>1.7076199999999999</v>
      </c>
      <c r="BV691">
        <v>1.7196199999999999</v>
      </c>
      <c r="BZ691">
        <v>689</v>
      </c>
      <c r="CA691" t="s">
        <v>3371</v>
      </c>
      <c r="CB691" t="s">
        <v>34</v>
      </c>
      <c r="CC691">
        <v>230</v>
      </c>
      <c r="CD691">
        <v>0.04</v>
      </c>
      <c r="CE691">
        <v>1.9318900000000001</v>
      </c>
      <c r="CF691">
        <v>1.9378899999999999</v>
      </c>
      <c r="CG691">
        <v>1.9258900000000001</v>
      </c>
    </row>
    <row r="692" spans="23:87" x14ac:dyDescent="0.25">
      <c r="W692">
        <v>690</v>
      </c>
      <c r="X692" t="s">
        <v>4380</v>
      </c>
      <c r="Y692" t="s">
        <v>38</v>
      </c>
      <c r="Z692">
        <v>230</v>
      </c>
      <c r="AA692">
        <v>0.08</v>
      </c>
      <c r="AB692">
        <v>131.55199999999999</v>
      </c>
      <c r="AC692">
        <v>132.75200000000001</v>
      </c>
      <c r="AD692">
        <v>131.55199999999999</v>
      </c>
      <c r="AE692">
        <v>46.57</v>
      </c>
      <c r="AF692">
        <v>10634.68</v>
      </c>
      <c r="BD692">
        <v>690</v>
      </c>
      <c r="BE692" t="s">
        <v>4381</v>
      </c>
      <c r="BF692" t="s">
        <v>36</v>
      </c>
      <c r="BG692">
        <v>230</v>
      </c>
      <c r="BH692">
        <v>0.01</v>
      </c>
      <c r="BI692">
        <v>1.7496799999999999</v>
      </c>
      <c r="BJ692">
        <v>1.7496799999999999</v>
      </c>
      <c r="BK692">
        <v>1.7616799999999999</v>
      </c>
      <c r="BL692">
        <v>-4.33</v>
      </c>
      <c r="BM692">
        <v>10489.12</v>
      </c>
      <c r="BO692">
        <v>690</v>
      </c>
      <c r="BP692" t="s">
        <v>4382</v>
      </c>
      <c r="BQ692" t="s">
        <v>36</v>
      </c>
      <c r="BR692">
        <v>230</v>
      </c>
      <c r="BS692">
        <v>0.08</v>
      </c>
      <c r="BT692">
        <v>1.7076199999999999</v>
      </c>
      <c r="BU692">
        <v>1.7076199999999999</v>
      </c>
      <c r="BV692">
        <v>1.7196199999999999</v>
      </c>
      <c r="BW692">
        <v>-37.68</v>
      </c>
      <c r="BX692">
        <v>10466.26</v>
      </c>
      <c r="BZ692">
        <v>690</v>
      </c>
      <c r="CA692" t="s">
        <v>4383</v>
      </c>
      <c r="CB692" t="s">
        <v>36</v>
      </c>
      <c r="CC692">
        <v>230</v>
      </c>
      <c r="CD692">
        <v>0.04</v>
      </c>
      <c r="CE692">
        <v>1.9378899999999999</v>
      </c>
      <c r="CF692">
        <v>1.9378899999999999</v>
      </c>
      <c r="CG692">
        <v>1.9258900000000001</v>
      </c>
      <c r="CH692">
        <v>-17.28</v>
      </c>
      <c r="CI692">
        <v>10492.35</v>
      </c>
    </row>
    <row r="693" spans="23:87" x14ac:dyDescent="0.25">
      <c r="W693">
        <v>691</v>
      </c>
      <c r="X693" t="s">
        <v>3725</v>
      </c>
      <c r="Y693" t="s">
        <v>29</v>
      </c>
      <c r="Z693">
        <v>231</v>
      </c>
      <c r="AA693">
        <v>0.01</v>
      </c>
      <c r="AB693">
        <v>132.905</v>
      </c>
      <c r="AC693">
        <v>0</v>
      </c>
      <c r="AD693">
        <v>0</v>
      </c>
      <c r="BD693">
        <v>691</v>
      </c>
      <c r="BE693" t="s">
        <v>3574</v>
      </c>
      <c r="BF693" t="s">
        <v>26</v>
      </c>
      <c r="BG693">
        <v>231</v>
      </c>
      <c r="BH693">
        <v>0.02</v>
      </c>
      <c r="BI693">
        <v>1.7399800000000001</v>
      </c>
      <c r="BJ693">
        <v>0</v>
      </c>
      <c r="BK693">
        <v>0</v>
      </c>
      <c r="BO693">
        <v>691</v>
      </c>
      <c r="BP693" t="s">
        <v>4384</v>
      </c>
      <c r="BQ693" t="s">
        <v>26</v>
      </c>
      <c r="BR693">
        <v>231</v>
      </c>
      <c r="BS693">
        <v>0.16</v>
      </c>
      <c r="BT693">
        <v>1.7016199999999999</v>
      </c>
      <c r="BU693">
        <v>0</v>
      </c>
      <c r="BV693">
        <v>0</v>
      </c>
      <c r="BZ693">
        <v>691</v>
      </c>
      <c r="CA693" t="s">
        <v>4374</v>
      </c>
      <c r="CB693" t="s">
        <v>29</v>
      </c>
      <c r="CC693">
        <v>231</v>
      </c>
      <c r="CD693">
        <v>0.08</v>
      </c>
      <c r="CE693">
        <v>1.9356500000000001</v>
      </c>
      <c r="CF693">
        <v>0</v>
      </c>
      <c r="CG693">
        <v>0</v>
      </c>
    </row>
    <row r="694" spans="23:87" x14ac:dyDescent="0.25">
      <c r="W694">
        <v>692</v>
      </c>
      <c r="X694" t="s">
        <v>3725</v>
      </c>
      <c r="Y694" t="s">
        <v>34</v>
      </c>
      <c r="Z694">
        <v>231</v>
      </c>
      <c r="AA694">
        <v>0.01</v>
      </c>
      <c r="AB694">
        <v>132.905</v>
      </c>
      <c r="AC694">
        <v>132.30500000000001</v>
      </c>
      <c r="AD694">
        <v>133.505</v>
      </c>
      <c r="BD694">
        <v>692</v>
      </c>
      <c r="BE694" t="s">
        <v>3574</v>
      </c>
      <c r="BF694" t="s">
        <v>34</v>
      </c>
      <c r="BG694">
        <v>231</v>
      </c>
      <c r="BH694">
        <v>0.02</v>
      </c>
      <c r="BI694">
        <v>1.7399800000000001</v>
      </c>
      <c r="BJ694">
        <v>1.7459800000000001</v>
      </c>
      <c r="BK694">
        <v>1.7339800000000001</v>
      </c>
      <c r="BO694">
        <v>692</v>
      </c>
      <c r="BP694" t="s">
        <v>4384</v>
      </c>
      <c r="BQ694" t="s">
        <v>34</v>
      </c>
      <c r="BR694">
        <v>231</v>
      </c>
      <c r="BS694">
        <v>0.16</v>
      </c>
      <c r="BT694">
        <v>1.7016199999999999</v>
      </c>
      <c r="BU694">
        <v>1.7076199999999999</v>
      </c>
      <c r="BV694">
        <v>1.6956199999999999</v>
      </c>
      <c r="BZ694">
        <v>692</v>
      </c>
      <c r="CA694" t="s">
        <v>4374</v>
      </c>
      <c r="CB694" t="s">
        <v>34</v>
      </c>
      <c r="CC694">
        <v>231</v>
      </c>
      <c r="CD694">
        <v>0.08</v>
      </c>
      <c r="CE694">
        <v>1.9356500000000001</v>
      </c>
      <c r="CF694">
        <v>1.9296500000000001</v>
      </c>
      <c r="CG694">
        <v>1.9416500000000001</v>
      </c>
    </row>
    <row r="695" spans="23:87" x14ac:dyDescent="0.25">
      <c r="W695">
        <v>693</v>
      </c>
      <c r="X695" t="s">
        <v>4385</v>
      </c>
      <c r="Y695" t="s">
        <v>36</v>
      </c>
      <c r="Z695">
        <v>231</v>
      </c>
      <c r="AA695">
        <v>0.01</v>
      </c>
      <c r="AB695">
        <v>132.30500000000001</v>
      </c>
      <c r="AC695">
        <v>132.30500000000001</v>
      </c>
      <c r="AD695">
        <v>133.505</v>
      </c>
      <c r="AE695">
        <v>-5.82</v>
      </c>
      <c r="AF695">
        <v>10628.86</v>
      </c>
      <c r="BD695">
        <v>693</v>
      </c>
      <c r="BE695" t="s">
        <v>4386</v>
      </c>
      <c r="BF695" t="s">
        <v>38</v>
      </c>
      <c r="BG695">
        <v>231</v>
      </c>
      <c r="BH695">
        <v>0.02</v>
      </c>
      <c r="BI695">
        <v>1.7339800000000001</v>
      </c>
      <c r="BJ695">
        <v>1.7459800000000001</v>
      </c>
      <c r="BK695">
        <v>1.7339800000000001</v>
      </c>
      <c r="BL695">
        <v>8.65</v>
      </c>
      <c r="BM695">
        <v>10497.77</v>
      </c>
      <c r="BO695">
        <v>693</v>
      </c>
      <c r="BP695" t="s">
        <v>4387</v>
      </c>
      <c r="BQ695" t="s">
        <v>36</v>
      </c>
      <c r="BR695">
        <v>231</v>
      </c>
      <c r="BS695">
        <v>0.16</v>
      </c>
      <c r="BT695">
        <v>1.7076199999999999</v>
      </c>
      <c r="BU695">
        <v>1.7076199999999999</v>
      </c>
      <c r="BV695">
        <v>1.6956199999999999</v>
      </c>
      <c r="BW695">
        <v>-75.36</v>
      </c>
      <c r="BX695">
        <v>10390.9</v>
      </c>
      <c r="BZ695">
        <v>693</v>
      </c>
      <c r="CA695" t="s">
        <v>4388</v>
      </c>
      <c r="CB695" t="s">
        <v>38</v>
      </c>
      <c r="CC695">
        <v>231</v>
      </c>
      <c r="CD695">
        <v>0.08</v>
      </c>
      <c r="CE695">
        <v>1.9416500000000001</v>
      </c>
      <c r="CF695">
        <v>1.9296500000000001</v>
      </c>
      <c r="CG695">
        <v>1.9416500000000001</v>
      </c>
      <c r="CH695">
        <v>34.54</v>
      </c>
      <c r="CI695">
        <v>10526.89</v>
      </c>
    </row>
    <row r="696" spans="23:87" x14ac:dyDescent="0.25">
      <c r="W696">
        <v>694</v>
      </c>
      <c r="X696" t="s">
        <v>4075</v>
      </c>
      <c r="Y696" t="s">
        <v>26</v>
      </c>
      <c r="Z696">
        <v>232</v>
      </c>
      <c r="AA696">
        <v>0.02</v>
      </c>
      <c r="AB696">
        <v>131.40799999999999</v>
      </c>
      <c r="AC696">
        <v>0</v>
      </c>
      <c r="AD696">
        <v>0</v>
      </c>
      <c r="BD696">
        <v>694</v>
      </c>
      <c r="BE696" t="s">
        <v>3462</v>
      </c>
      <c r="BF696" t="s">
        <v>29</v>
      </c>
      <c r="BG696">
        <v>232</v>
      </c>
      <c r="BH696">
        <v>0.01</v>
      </c>
      <c r="BI696">
        <v>1.7375799999999999</v>
      </c>
      <c r="BJ696">
        <v>0</v>
      </c>
      <c r="BK696">
        <v>0</v>
      </c>
      <c r="BO696">
        <v>694</v>
      </c>
      <c r="BP696" t="s">
        <v>3610</v>
      </c>
      <c r="BQ696" t="s">
        <v>29</v>
      </c>
      <c r="BR696">
        <v>232</v>
      </c>
      <c r="BS696">
        <v>0.32</v>
      </c>
      <c r="BT696">
        <v>1.74244</v>
      </c>
      <c r="BU696">
        <v>0</v>
      </c>
      <c r="BV696">
        <v>0</v>
      </c>
      <c r="BZ696">
        <v>694</v>
      </c>
      <c r="CA696" t="s">
        <v>4389</v>
      </c>
      <c r="CB696" t="s">
        <v>26</v>
      </c>
      <c r="CC696">
        <v>232</v>
      </c>
      <c r="CD696">
        <v>0.01</v>
      </c>
      <c r="CE696">
        <v>1.9241299999999999</v>
      </c>
      <c r="CF696">
        <v>0</v>
      </c>
      <c r="CG696">
        <v>0</v>
      </c>
    </row>
    <row r="697" spans="23:87" x14ac:dyDescent="0.25">
      <c r="W697">
        <v>695</v>
      </c>
      <c r="X697" t="s">
        <v>4075</v>
      </c>
      <c r="Y697" t="s">
        <v>34</v>
      </c>
      <c r="Z697">
        <v>232</v>
      </c>
      <c r="AA697">
        <v>0.02</v>
      </c>
      <c r="AB697">
        <v>131.40799999999999</v>
      </c>
      <c r="AC697">
        <v>132.00800000000001</v>
      </c>
      <c r="AD697">
        <v>130.80799999999999</v>
      </c>
      <c r="BD697">
        <v>695</v>
      </c>
      <c r="BE697" t="s">
        <v>3462</v>
      </c>
      <c r="BF697" t="s">
        <v>34</v>
      </c>
      <c r="BG697">
        <v>232</v>
      </c>
      <c r="BH697">
        <v>0.01</v>
      </c>
      <c r="BI697">
        <v>1.7375799999999999</v>
      </c>
      <c r="BJ697">
        <v>1.7315799999999999</v>
      </c>
      <c r="BK697">
        <v>1.7435799999999999</v>
      </c>
      <c r="BO697">
        <v>695</v>
      </c>
      <c r="BP697" t="s">
        <v>3610</v>
      </c>
      <c r="BQ697" t="s">
        <v>34</v>
      </c>
      <c r="BR697">
        <v>232</v>
      </c>
      <c r="BS697">
        <v>0.32</v>
      </c>
      <c r="BT697">
        <v>1.74244</v>
      </c>
      <c r="BU697">
        <v>1.73644</v>
      </c>
      <c r="BV697">
        <v>1.74844</v>
      </c>
      <c r="BZ697">
        <v>695</v>
      </c>
      <c r="CA697" t="s">
        <v>4389</v>
      </c>
      <c r="CB697" t="s">
        <v>34</v>
      </c>
      <c r="CC697">
        <v>232</v>
      </c>
      <c r="CD697">
        <v>0.01</v>
      </c>
      <c r="CE697">
        <v>1.9241299999999999</v>
      </c>
      <c r="CF697">
        <v>1.9301299999999999</v>
      </c>
      <c r="CG697">
        <v>1.9181299999999999</v>
      </c>
    </row>
    <row r="698" spans="23:87" x14ac:dyDescent="0.25">
      <c r="W698">
        <v>696</v>
      </c>
      <c r="X698" t="s">
        <v>4390</v>
      </c>
      <c r="Y698" t="s">
        <v>38</v>
      </c>
      <c r="Z698">
        <v>232</v>
      </c>
      <c r="AA698">
        <v>0.02</v>
      </c>
      <c r="AB698">
        <v>130.80799999999999</v>
      </c>
      <c r="AC698">
        <v>132.00800000000001</v>
      </c>
      <c r="AD698">
        <v>130.80799999999999</v>
      </c>
      <c r="AE698">
        <v>11.64</v>
      </c>
      <c r="AF698">
        <v>10640.5</v>
      </c>
      <c r="BD698">
        <v>696</v>
      </c>
      <c r="BE698" t="s">
        <v>4391</v>
      </c>
      <c r="BF698" t="s">
        <v>38</v>
      </c>
      <c r="BG698">
        <v>232</v>
      </c>
      <c r="BH698">
        <v>0.01</v>
      </c>
      <c r="BI698">
        <v>1.7435799999999999</v>
      </c>
      <c r="BJ698">
        <v>1.7315799999999999</v>
      </c>
      <c r="BK698">
        <v>1.7435799999999999</v>
      </c>
      <c r="BL698">
        <v>4.33</v>
      </c>
      <c r="BM698">
        <v>10502.1</v>
      </c>
      <c r="BO698">
        <v>696</v>
      </c>
      <c r="BP698" t="s">
        <v>4392</v>
      </c>
      <c r="BQ698" t="s">
        <v>38</v>
      </c>
      <c r="BR698">
        <v>232</v>
      </c>
      <c r="BS698">
        <v>0.32</v>
      </c>
      <c r="BT698">
        <v>1.74844</v>
      </c>
      <c r="BU698">
        <v>1.73644</v>
      </c>
      <c r="BV698">
        <v>1.74844</v>
      </c>
      <c r="BW698">
        <v>150.72999999999999</v>
      </c>
      <c r="BX698">
        <v>10541.63</v>
      </c>
      <c r="BZ698">
        <v>696</v>
      </c>
      <c r="CA698" t="s">
        <v>4393</v>
      </c>
      <c r="CB698" t="s">
        <v>38</v>
      </c>
      <c r="CC698">
        <v>232</v>
      </c>
      <c r="CD698">
        <v>0.01</v>
      </c>
      <c r="CE698">
        <v>1.9181299999999999</v>
      </c>
      <c r="CF698">
        <v>1.9301299999999999</v>
      </c>
      <c r="CG698">
        <v>1.9181299999999999</v>
      </c>
      <c r="CH698">
        <v>4.32</v>
      </c>
      <c r="CI698">
        <v>10531.21</v>
      </c>
    </row>
    <row r="699" spans="23:87" x14ac:dyDescent="0.25">
      <c r="W699">
        <v>697</v>
      </c>
      <c r="X699" t="s">
        <v>4178</v>
      </c>
      <c r="Y699" t="s">
        <v>26</v>
      </c>
      <c r="Z699">
        <v>233</v>
      </c>
      <c r="AA699">
        <v>0.01</v>
      </c>
      <c r="AB699">
        <v>129.631</v>
      </c>
      <c r="AC699">
        <v>0</v>
      </c>
      <c r="AD699">
        <v>0</v>
      </c>
      <c r="BD699">
        <v>697</v>
      </c>
      <c r="BE699" t="s">
        <v>4185</v>
      </c>
      <c r="BF699" t="s">
        <v>26</v>
      </c>
      <c r="BG699">
        <v>233</v>
      </c>
      <c r="BH699">
        <v>0.01</v>
      </c>
      <c r="BI699">
        <v>1.72706</v>
      </c>
      <c r="BJ699">
        <v>0</v>
      </c>
      <c r="BK699">
        <v>0</v>
      </c>
      <c r="BO699">
        <v>697</v>
      </c>
      <c r="BP699" t="s">
        <v>3630</v>
      </c>
      <c r="BQ699" t="s">
        <v>29</v>
      </c>
      <c r="BR699">
        <v>233</v>
      </c>
      <c r="BS699">
        <v>0.01</v>
      </c>
      <c r="BT699">
        <v>1.7612000000000001</v>
      </c>
      <c r="BU699">
        <v>0</v>
      </c>
      <c r="BV699">
        <v>0</v>
      </c>
      <c r="BZ699">
        <v>697</v>
      </c>
      <c r="CA699" t="s">
        <v>4394</v>
      </c>
      <c r="CB699" t="s">
        <v>29</v>
      </c>
      <c r="CC699">
        <v>233</v>
      </c>
      <c r="CD699">
        <v>0.01</v>
      </c>
      <c r="CE699">
        <v>1.9136899999999999</v>
      </c>
      <c r="CF699">
        <v>0</v>
      </c>
      <c r="CG699">
        <v>0</v>
      </c>
    </row>
    <row r="700" spans="23:87" x14ac:dyDescent="0.25">
      <c r="W700">
        <v>698</v>
      </c>
      <c r="X700" t="s">
        <v>4178</v>
      </c>
      <c r="Y700" t="s">
        <v>34</v>
      </c>
      <c r="Z700">
        <v>233</v>
      </c>
      <c r="AA700">
        <v>0.01</v>
      </c>
      <c r="AB700">
        <v>129.631</v>
      </c>
      <c r="AC700">
        <v>130.23099999999999</v>
      </c>
      <c r="AD700">
        <v>129.03100000000001</v>
      </c>
      <c r="BD700">
        <v>698</v>
      </c>
      <c r="BE700" t="s">
        <v>4185</v>
      </c>
      <c r="BF700" t="s">
        <v>34</v>
      </c>
      <c r="BG700">
        <v>233</v>
      </c>
      <c r="BH700">
        <v>0.01</v>
      </c>
      <c r="BI700">
        <v>1.72706</v>
      </c>
      <c r="BJ700">
        <v>1.73306</v>
      </c>
      <c r="BK700">
        <v>1.72106</v>
      </c>
      <c r="BO700">
        <v>698</v>
      </c>
      <c r="BP700" t="s">
        <v>3630</v>
      </c>
      <c r="BQ700" t="s">
        <v>34</v>
      </c>
      <c r="BR700">
        <v>233</v>
      </c>
      <c r="BS700">
        <v>0.01</v>
      </c>
      <c r="BT700">
        <v>1.7612000000000001</v>
      </c>
      <c r="BU700">
        <v>1.7552000000000001</v>
      </c>
      <c r="BV700">
        <v>1.7672000000000001</v>
      </c>
      <c r="BZ700">
        <v>698</v>
      </c>
      <c r="CA700" t="s">
        <v>4394</v>
      </c>
      <c r="CB700" t="s">
        <v>34</v>
      </c>
      <c r="CC700">
        <v>233</v>
      </c>
      <c r="CD700">
        <v>0.01</v>
      </c>
      <c r="CE700">
        <v>1.9136899999999999</v>
      </c>
      <c r="CF700">
        <v>1.9076900000000001</v>
      </c>
      <c r="CG700">
        <v>1.9196899999999999</v>
      </c>
    </row>
    <row r="701" spans="23:87" x14ac:dyDescent="0.25">
      <c r="W701">
        <v>699</v>
      </c>
      <c r="X701" t="s">
        <v>4395</v>
      </c>
      <c r="Y701" t="s">
        <v>36</v>
      </c>
      <c r="Z701">
        <v>233</v>
      </c>
      <c r="AA701">
        <v>0.01</v>
      </c>
      <c r="AB701">
        <v>130.23099999999999</v>
      </c>
      <c r="AC701">
        <v>130.23099999999999</v>
      </c>
      <c r="AD701">
        <v>129.03100000000001</v>
      </c>
      <c r="AE701">
        <v>-5.82</v>
      </c>
      <c r="AF701">
        <v>10634.68</v>
      </c>
      <c r="BD701">
        <v>699</v>
      </c>
      <c r="BE701" t="s">
        <v>4396</v>
      </c>
      <c r="BF701" t="s">
        <v>36</v>
      </c>
      <c r="BG701">
        <v>233</v>
      </c>
      <c r="BH701">
        <v>0.01</v>
      </c>
      <c r="BI701">
        <v>1.73306</v>
      </c>
      <c r="BJ701">
        <v>1.73306</v>
      </c>
      <c r="BK701">
        <v>1.72106</v>
      </c>
      <c r="BL701">
        <v>-4.33</v>
      </c>
      <c r="BM701">
        <v>10497.77</v>
      </c>
      <c r="BO701">
        <v>699</v>
      </c>
      <c r="BP701" t="s">
        <v>4397</v>
      </c>
      <c r="BQ701" t="s">
        <v>38</v>
      </c>
      <c r="BR701">
        <v>233</v>
      </c>
      <c r="BS701">
        <v>0.01</v>
      </c>
      <c r="BT701">
        <v>1.7672000000000001</v>
      </c>
      <c r="BU701">
        <v>1.7552000000000001</v>
      </c>
      <c r="BV701">
        <v>1.7672000000000001</v>
      </c>
      <c r="BW701">
        <v>4.71</v>
      </c>
      <c r="BX701">
        <v>10546.34</v>
      </c>
      <c r="BZ701">
        <v>699</v>
      </c>
      <c r="CA701" t="s">
        <v>4398</v>
      </c>
      <c r="CB701" t="s">
        <v>38</v>
      </c>
      <c r="CC701">
        <v>233</v>
      </c>
      <c r="CD701">
        <v>0.01</v>
      </c>
      <c r="CE701">
        <v>1.9196899999999999</v>
      </c>
      <c r="CF701">
        <v>1.9076900000000001</v>
      </c>
      <c r="CG701">
        <v>1.9196899999999999</v>
      </c>
      <c r="CH701">
        <v>4.32</v>
      </c>
      <c r="CI701">
        <v>10535.53</v>
      </c>
    </row>
    <row r="702" spans="23:87" x14ac:dyDescent="0.25">
      <c r="W702">
        <v>700</v>
      </c>
      <c r="X702" t="s">
        <v>3738</v>
      </c>
      <c r="Y702" t="s">
        <v>29</v>
      </c>
      <c r="Z702">
        <v>234</v>
      </c>
      <c r="AA702">
        <v>0.02</v>
      </c>
      <c r="AB702">
        <v>132.126</v>
      </c>
      <c r="AC702">
        <v>0</v>
      </c>
      <c r="AD702">
        <v>0</v>
      </c>
      <c r="BD702">
        <v>700</v>
      </c>
      <c r="BE702" t="s">
        <v>4399</v>
      </c>
      <c r="BF702" t="s">
        <v>29</v>
      </c>
      <c r="BG702">
        <v>234</v>
      </c>
      <c r="BH702">
        <v>0.02</v>
      </c>
      <c r="BI702">
        <v>1.7455400000000001</v>
      </c>
      <c r="BJ702">
        <v>0</v>
      </c>
      <c r="BK702">
        <v>0</v>
      </c>
      <c r="BO702">
        <v>700</v>
      </c>
      <c r="BP702" t="s">
        <v>4296</v>
      </c>
      <c r="BQ702" t="s">
        <v>26</v>
      </c>
      <c r="BR702">
        <v>234</v>
      </c>
      <c r="BS702">
        <v>0.01</v>
      </c>
      <c r="BT702">
        <v>1.74176</v>
      </c>
      <c r="BU702">
        <v>0</v>
      </c>
      <c r="BV702">
        <v>0</v>
      </c>
      <c r="BZ702">
        <v>700</v>
      </c>
      <c r="CA702" t="s">
        <v>3439</v>
      </c>
      <c r="CB702" t="s">
        <v>29</v>
      </c>
      <c r="CC702">
        <v>234</v>
      </c>
      <c r="CD702">
        <v>0.01</v>
      </c>
      <c r="CE702">
        <v>1.9210700000000001</v>
      </c>
      <c r="CF702">
        <v>0</v>
      </c>
      <c r="CG702">
        <v>0</v>
      </c>
    </row>
    <row r="703" spans="23:87" x14ac:dyDescent="0.25">
      <c r="W703">
        <v>701</v>
      </c>
      <c r="X703" t="s">
        <v>3738</v>
      </c>
      <c r="Y703" t="s">
        <v>34</v>
      </c>
      <c r="Z703">
        <v>234</v>
      </c>
      <c r="AA703">
        <v>0.02</v>
      </c>
      <c r="AB703">
        <v>132.126</v>
      </c>
      <c r="AC703">
        <v>131.52600000000001</v>
      </c>
      <c r="AD703">
        <v>132.726</v>
      </c>
      <c r="BD703">
        <v>701</v>
      </c>
      <c r="BE703" t="s">
        <v>4399</v>
      </c>
      <c r="BF703" t="s">
        <v>34</v>
      </c>
      <c r="BG703">
        <v>234</v>
      </c>
      <c r="BH703">
        <v>0.02</v>
      </c>
      <c r="BI703">
        <v>1.7455400000000001</v>
      </c>
      <c r="BJ703">
        <v>1.7395400000000001</v>
      </c>
      <c r="BK703">
        <v>1.7515400000000001</v>
      </c>
      <c r="BO703">
        <v>701</v>
      </c>
      <c r="BP703" t="s">
        <v>4296</v>
      </c>
      <c r="BQ703" t="s">
        <v>34</v>
      </c>
      <c r="BR703">
        <v>234</v>
      </c>
      <c r="BS703">
        <v>0.01</v>
      </c>
      <c r="BT703">
        <v>1.74176</v>
      </c>
      <c r="BU703">
        <v>1.74776</v>
      </c>
      <c r="BV703">
        <v>1.73576</v>
      </c>
      <c r="BZ703">
        <v>701</v>
      </c>
      <c r="CA703" t="s">
        <v>3439</v>
      </c>
      <c r="CB703" t="s">
        <v>34</v>
      </c>
      <c r="CC703">
        <v>234</v>
      </c>
      <c r="CD703">
        <v>0.01</v>
      </c>
      <c r="CE703">
        <v>1.9210700000000001</v>
      </c>
      <c r="CF703">
        <v>1.9150700000000001</v>
      </c>
      <c r="CG703">
        <v>1.9270700000000001</v>
      </c>
    </row>
    <row r="704" spans="23:87" x14ac:dyDescent="0.25">
      <c r="W704">
        <v>702</v>
      </c>
      <c r="X704" t="s">
        <v>4400</v>
      </c>
      <c r="Y704" t="s">
        <v>36</v>
      </c>
      <c r="Z704">
        <v>234</v>
      </c>
      <c r="AA704">
        <v>0.02</v>
      </c>
      <c r="AB704">
        <v>131.52600000000001</v>
      </c>
      <c r="AC704">
        <v>131.52600000000001</v>
      </c>
      <c r="AD704">
        <v>132.726</v>
      </c>
      <c r="AE704">
        <v>-11.64</v>
      </c>
      <c r="AF704">
        <v>10623.04</v>
      </c>
      <c r="BD704">
        <v>702</v>
      </c>
      <c r="BE704" t="s">
        <v>4401</v>
      </c>
      <c r="BF704" t="s">
        <v>38</v>
      </c>
      <c r="BG704">
        <v>234</v>
      </c>
      <c r="BH704">
        <v>0.02</v>
      </c>
      <c r="BI704">
        <v>1.7515400000000001</v>
      </c>
      <c r="BJ704">
        <v>1.7395400000000001</v>
      </c>
      <c r="BK704">
        <v>1.7515400000000001</v>
      </c>
      <c r="BL704">
        <v>8.64</v>
      </c>
      <c r="BM704">
        <v>10506.41</v>
      </c>
      <c r="BO704">
        <v>702</v>
      </c>
      <c r="BP704" t="s">
        <v>4402</v>
      </c>
      <c r="BQ704" t="s">
        <v>38</v>
      </c>
      <c r="BR704">
        <v>234</v>
      </c>
      <c r="BS704">
        <v>0.01</v>
      </c>
      <c r="BT704">
        <v>1.73576</v>
      </c>
      <c r="BU704">
        <v>1.74776</v>
      </c>
      <c r="BV704">
        <v>1.73576</v>
      </c>
      <c r="BW704">
        <v>4.71</v>
      </c>
      <c r="BX704">
        <v>10551.05</v>
      </c>
      <c r="BZ704">
        <v>702</v>
      </c>
      <c r="CA704" t="s">
        <v>4403</v>
      </c>
      <c r="CB704" t="s">
        <v>36</v>
      </c>
      <c r="CC704">
        <v>234</v>
      </c>
      <c r="CD704">
        <v>0.01</v>
      </c>
      <c r="CE704">
        <v>1.9150700000000001</v>
      </c>
      <c r="CF704">
        <v>1.9150700000000001</v>
      </c>
      <c r="CG704">
        <v>1.9270700000000001</v>
      </c>
      <c r="CH704">
        <v>-4.3099999999999996</v>
      </c>
      <c r="CI704">
        <v>10531.22</v>
      </c>
    </row>
    <row r="705" spans="23:87" x14ac:dyDescent="0.25">
      <c r="W705">
        <v>703</v>
      </c>
      <c r="X705" t="s">
        <v>3460</v>
      </c>
      <c r="Y705" t="s">
        <v>26</v>
      </c>
      <c r="Z705">
        <v>235</v>
      </c>
      <c r="AA705">
        <v>0.04</v>
      </c>
      <c r="AB705">
        <v>130.947</v>
      </c>
      <c r="AC705">
        <v>0</v>
      </c>
      <c r="AD705">
        <v>0</v>
      </c>
      <c r="BD705">
        <v>703</v>
      </c>
      <c r="BE705" t="s">
        <v>3848</v>
      </c>
      <c r="BF705" t="s">
        <v>29</v>
      </c>
      <c r="BG705">
        <v>235</v>
      </c>
      <c r="BH705">
        <v>0.01</v>
      </c>
      <c r="BI705">
        <v>1.7709699999999999</v>
      </c>
      <c r="BJ705">
        <v>0</v>
      </c>
      <c r="BK705">
        <v>0</v>
      </c>
      <c r="BO705">
        <v>703</v>
      </c>
      <c r="BP705" t="s">
        <v>4404</v>
      </c>
      <c r="BQ705" t="s">
        <v>26</v>
      </c>
      <c r="BR705">
        <v>235</v>
      </c>
      <c r="BS705">
        <v>0.01</v>
      </c>
      <c r="BT705">
        <v>1.74098</v>
      </c>
      <c r="BU705">
        <v>0</v>
      </c>
      <c r="BV705">
        <v>0</v>
      </c>
      <c r="BZ705">
        <v>703</v>
      </c>
      <c r="CA705" t="s">
        <v>4375</v>
      </c>
      <c r="CB705" t="s">
        <v>26</v>
      </c>
      <c r="CC705">
        <v>235</v>
      </c>
      <c r="CD705">
        <v>0.02</v>
      </c>
      <c r="CE705">
        <v>1.9160699999999999</v>
      </c>
      <c r="CF705">
        <v>0</v>
      </c>
      <c r="CG705">
        <v>0</v>
      </c>
    </row>
    <row r="706" spans="23:87" x14ac:dyDescent="0.25">
      <c r="W706">
        <v>704</v>
      </c>
      <c r="X706" t="s">
        <v>3460</v>
      </c>
      <c r="Y706" t="s">
        <v>34</v>
      </c>
      <c r="Z706">
        <v>235</v>
      </c>
      <c r="AA706">
        <v>0.04</v>
      </c>
      <c r="AB706">
        <v>130.947</v>
      </c>
      <c r="AC706">
        <v>131.547</v>
      </c>
      <c r="AD706">
        <v>130.34700000000001</v>
      </c>
      <c r="BD706">
        <v>704</v>
      </c>
      <c r="BE706" t="s">
        <v>3848</v>
      </c>
      <c r="BF706" t="s">
        <v>34</v>
      </c>
      <c r="BG706">
        <v>235</v>
      </c>
      <c r="BH706">
        <v>0.01</v>
      </c>
      <c r="BI706">
        <v>1.7709699999999999</v>
      </c>
      <c r="BJ706">
        <v>1.7649699999999999</v>
      </c>
      <c r="BK706">
        <v>1.7769699999999999</v>
      </c>
      <c r="BO706">
        <v>704</v>
      </c>
      <c r="BP706" t="s">
        <v>4404</v>
      </c>
      <c r="BQ706" t="s">
        <v>34</v>
      </c>
      <c r="BR706">
        <v>235</v>
      </c>
      <c r="BS706">
        <v>0.01</v>
      </c>
      <c r="BT706">
        <v>1.74098</v>
      </c>
      <c r="BU706">
        <v>1.74698</v>
      </c>
      <c r="BV706">
        <v>1.73498</v>
      </c>
      <c r="BZ706">
        <v>704</v>
      </c>
      <c r="CA706" t="s">
        <v>4375</v>
      </c>
      <c r="CB706" t="s">
        <v>34</v>
      </c>
      <c r="CC706">
        <v>235</v>
      </c>
      <c r="CD706">
        <v>0.02</v>
      </c>
      <c r="CE706">
        <v>1.9160699999999999</v>
      </c>
      <c r="CF706">
        <v>1.9220699999999999</v>
      </c>
      <c r="CG706">
        <v>1.9100699999999999</v>
      </c>
    </row>
    <row r="707" spans="23:87" x14ac:dyDescent="0.25">
      <c r="W707">
        <v>705</v>
      </c>
      <c r="X707" t="s">
        <v>4405</v>
      </c>
      <c r="Y707" t="s">
        <v>36</v>
      </c>
      <c r="Z707">
        <v>235</v>
      </c>
      <c r="AA707">
        <v>0.04</v>
      </c>
      <c r="AB707">
        <v>131.547</v>
      </c>
      <c r="AC707">
        <v>131.547</v>
      </c>
      <c r="AD707">
        <v>130.34700000000001</v>
      </c>
      <c r="AE707">
        <v>-23.28</v>
      </c>
      <c r="AF707">
        <v>10599.76</v>
      </c>
      <c r="BD707">
        <v>705</v>
      </c>
      <c r="BE707" t="s">
        <v>4406</v>
      </c>
      <c r="BF707" t="s">
        <v>38</v>
      </c>
      <c r="BG707">
        <v>235</v>
      </c>
      <c r="BH707">
        <v>0.01</v>
      </c>
      <c r="BI707">
        <v>1.7769699999999999</v>
      </c>
      <c r="BJ707">
        <v>1.7649699999999999</v>
      </c>
      <c r="BK707">
        <v>1.7769699999999999</v>
      </c>
      <c r="BL707">
        <v>4.32</v>
      </c>
      <c r="BM707">
        <v>10510.73</v>
      </c>
      <c r="BO707">
        <v>705</v>
      </c>
      <c r="BP707" t="s">
        <v>4407</v>
      </c>
      <c r="BQ707" t="s">
        <v>38</v>
      </c>
      <c r="BR707">
        <v>235</v>
      </c>
      <c r="BS707">
        <v>0.01</v>
      </c>
      <c r="BT707">
        <v>1.73498</v>
      </c>
      <c r="BU707">
        <v>1.74698</v>
      </c>
      <c r="BV707">
        <v>1.73498</v>
      </c>
      <c r="BW707">
        <v>4.71</v>
      </c>
      <c r="BX707">
        <v>10555.76</v>
      </c>
      <c r="BZ707">
        <v>705</v>
      </c>
      <c r="CA707" t="s">
        <v>4408</v>
      </c>
      <c r="CB707" t="s">
        <v>36</v>
      </c>
      <c r="CC707">
        <v>235</v>
      </c>
      <c r="CD707">
        <v>0.02</v>
      </c>
      <c r="CE707">
        <v>1.9220699999999999</v>
      </c>
      <c r="CF707">
        <v>1.9220699999999999</v>
      </c>
      <c r="CG707">
        <v>1.9100699999999999</v>
      </c>
      <c r="CH707">
        <v>-8.6300000000000008</v>
      </c>
      <c r="CI707">
        <v>10522.59</v>
      </c>
    </row>
    <row r="708" spans="23:87" x14ac:dyDescent="0.25">
      <c r="W708">
        <v>706</v>
      </c>
      <c r="X708" t="s">
        <v>3390</v>
      </c>
      <c r="Y708" t="s">
        <v>29</v>
      </c>
      <c r="Z708">
        <v>236</v>
      </c>
      <c r="AA708">
        <v>0.08</v>
      </c>
      <c r="AB708">
        <v>131.755</v>
      </c>
      <c r="AC708">
        <v>0</v>
      </c>
      <c r="AD708">
        <v>0</v>
      </c>
      <c r="BD708">
        <v>706</v>
      </c>
      <c r="BE708" t="s">
        <v>4409</v>
      </c>
      <c r="BF708" t="s">
        <v>29</v>
      </c>
      <c r="BG708">
        <v>236</v>
      </c>
      <c r="BH708">
        <v>0.01</v>
      </c>
      <c r="BI708">
        <v>1.78329</v>
      </c>
      <c r="BJ708">
        <v>0</v>
      </c>
      <c r="BK708">
        <v>0</v>
      </c>
      <c r="BO708">
        <v>706</v>
      </c>
      <c r="BP708" t="s">
        <v>3666</v>
      </c>
      <c r="BQ708" t="s">
        <v>26</v>
      </c>
      <c r="BR708">
        <v>236</v>
      </c>
      <c r="BS708">
        <v>0.01</v>
      </c>
      <c r="BT708">
        <v>1.7369600000000001</v>
      </c>
      <c r="BU708">
        <v>0</v>
      </c>
      <c r="BV708">
        <v>0</v>
      </c>
      <c r="BZ708">
        <v>706</v>
      </c>
      <c r="CA708" t="s">
        <v>3835</v>
      </c>
      <c r="CB708" t="s">
        <v>26</v>
      </c>
      <c r="CC708">
        <v>236</v>
      </c>
      <c r="CD708">
        <v>0.04</v>
      </c>
      <c r="CE708">
        <v>1.90428</v>
      </c>
      <c r="CF708">
        <v>0</v>
      </c>
      <c r="CG708">
        <v>0</v>
      </c>
    </row>
    <row r="709" spans="23:87" x14ac:dyDescent="0.25">
      <c r="W709">
        <v>707</v>
      </c>
      <c r="X709" t="s">
        <v>3390</v>
      </c>
      <c r="Y709" t="s">
        <v>34</v>
      </c>
      <c r="Z709">
        <v>236</v>
      </c>
      <c r="AA709">
        <v>0.08</v>
      </c>
      <c r="AB709">
        <v>131.755</v>
      </c>
      <c r="AC709">
        <v>131.155</v>
      </c>
      <c r="AD709">
        <v>132.35499999999999</v>
      </c>
      <c r="BD709">
        <v>707</v>
      </c>
      <c r="BE709" t="s">
        <v>4409</v>
      </c>
      <c r="BF709" t="s">
        <v>34</v>
      </c>
      <c r="BG709">
        <v>236</v>
      </c>
      <c r="BH709">
        <v>0.01</v>
      </c>
      <c r="BI709">
        <v>1.78329</v>
      </c>
      <c r="BJ709">
        <v>1.77729</v>
      </c>
      <c r="BK709">
        <v>1.78929</v>
      </c>
      <c r="BO709">
        <v>707</v>
      </c>
      <c r="BP709" t="s">
        <v>3666</v>
      </c>
      <c r="BQ709" t="s">
        <v>34</v>
      </c>
      <c r="BR709">
        <v>236</v>
      </c>
      <c r="BS709">
        <v>0.01</v>
      </c>
      <c r="BT709">
        <v>1.7369600000000001</v>
      </c>
      <c r="BU709">
        <v>1.7429600000000001</v>
      </c>
      <c r="BV709">
        <v>1.7309600000000001</v>
      </c>
      <c r="BZ709">
        <v>707</v>
      </c>
      <c r="CA709" t="s">
        <v>3835</v>
      </c>
      <c r="CB709" t="s">
        <v>34</v>
      </c>
      <c r="CC709">
        <v>236</v>
      </c>
      <c r="CD709">
        <v>0.04</v>
      </c>
      <c r="CE709">
        <v>1.90428</v>
      </c>
      <c r="CF709">
        <v>1.91028</v>
      </c>
      <c r="CG709">
        <v>1.89828</v>
      </c>
    </row>
    <row r="710" spans="23:87" x14ac:dyDescent="0.25">
      <c r="W710">
        <v>708</v>
      </c>
      <c r="X710" t="s">
        <v>4410</v>
      </c>
      <c r="Y710" t="s">
        <v>38</v>
      </c>
      <c r="Z710">
        <v>236</v>
      </c>
      <c r="AA710">
        <v>0.08</v>
      </c>
      <c r="AB710">
        <v>132.35499999999999</v>
      </c>
      <c r="AC710">
        <v>131.155</v>
      </c>
      <c r="AD710">
        <v>132.35499999999999</v>
      </c>
      <c r="AE710">
        <v>46.57</v>
      </c>
      <c r="AF710">
        <v>10646.33</v>
      </c>
      <c r="BD710">
        <v>708</v>
      </c>
      <c r="BE710" t="s">
        <v>4411</v>
      </c>
      <c r="BF710" t="s">
        <v>36</v>
      </c>
      <c r="BG710">
        <v>236</v>
      </c>
      <c r="BH710">
        <v>0.01</v>
      </c>
      <c r="BI710">
        <v>1.77729</v>
      </c>
      <c r="BJ710">
        <v>1.77729</v>
      </c>
      <c r="BK710">
        <v>1.78929</v>
      </c>
      <c r="BL710">
        <v>-4.33</v>
      </c>
      <c r="BM710">
        <v>10506.4</v>
      </c>
      <c r="BO710">
        <v>708</v>
      </c>
      <c r="BP710" t="s">
        <v>4412</v>
      </c>
      <c r="BQ710" t="s">
        <v>38</v>
      </c>
      <c r="BR710">
        <v>236</v>
      </c>
      <c r="BS710">
        <v>0.01</v>
      </c>
      <c r="BT710">
        <v>1.7309600000000001</v>
      </c>
      <c r="BU710">
        <v>1.7429600000000001</v>
      </c>
      <c r="BV710">
        <v>1.7309600000000001</v>
      </c>
      <c r="BW710">
        <v>4.71</v>
      </c>
      <c r="BX710">
        <v>10560.47</v>
      </c>
      <c r="BZ710">
        <v>708</v>
      </c>
      <c r="CA710" t="s">
        <v>4413</v>
      </c>
      <c r="CB710" t="s">
        <v>36</v>
      </c>
      <c r="CC710">
        <v>236</v>
      </c>
      <c r="CD710">
        <v>0.04</v>
      </c>
      <c r="CE710">
        <v>1.91028</v>
      </c>
      <c r="CF710">
        <v>1.91028</v>
      </c>
      <c r="CG710">
        <v>1.89828</v>
      </c>
      <c r="CH710">
        <v>-17.28</v>
      </c>
      <c r="CI710">
        <v>10505.31</v>
      </c>
    </row>
    <row r="711" spans="23:87" x14ac:dyDescent="0.25">
      <c r="W711">
        <v>709</v>
      </c>
      <c r="X711" t="s">
        <v>4023</v>
      </c>
      <c r="Y711" t="s">
        <v>29</v>
      </c>
      <c r="Z711">
        <v>237</v>
      </c>
      <c r="AA711">
        <v>0.01</v>
      </c>
      <c r="AB711">
        <v>133.37200000000001</v>
      </c>
      <c r="AC711">
        <v>0</v>
      </c>
      <c r="AD711">
        <v>0</v>
      </c>
      <c r="BD711">
        <v>709</v>
      </c>
      <c r="BE711" t="s">
        <v>4414</v>
      </c>
      <c r="BF711" t="s">
        <v>29</v>
      </c>
      <c r="BG711">
        <v>237</v>
      </c>
      <c r="BH711">
        <v>0.02</v>
      </c>
      <c r="BI711">
        <v>1.78827</v>
      </c>
      <c r="BJ711">
        <v>0</v>
      </c>
      <c r="BK711">
        <v>0</v>
      </c>
      <c r="BO711">
        <v>709</v>
      </c>
      <c r="BP711" t="s">
        <v>4326</v>
      </c>
      <c r="BQ711" t="s">
        <v>29</v>
      </c>
      <c r="BR711">
        <v>237</v>
      </c>
      <c r="BS711">
        <v>0.01</v>
      </c>
      <c r="BT711">
        <v>1.73875</v>
      </c>
      <c r="BU711">
        <v>0</v>
      </c>
      <c r="BV711">
        <v>0</v>
      </c>
      <c r="BZ711">
        <v>709</v>
      </c>
      <c r="CA711" t="s">
        <v>4415</v>
      </c>
      <c r="CB711" t="s">
        <v>29</v>
      </c>
      <c r="CC711">
        <v>237</v>
      </c>
      <c r="CD711">
        <v>0.08</v>
      </c>
      <c r="CE711">
        <v>1.9351400000000001</v>
      </c>
      <c r="CF711">
        <v>0</v>
      </c>
      <c r="CG711">
        <v>0</v>
      </c>
    </row>
    <row r="712" spans="23:87" x14ac:dyDescent="0.25">
      <c r="W712">
        <v>710</v>
      </c>
      <c r="X712" t="s">
        <v>4023</v>
      </c>
      <c r="Y712" t="s">
        <v>34</v>
      </c>
      <c r="Z712">
        <v>237</v>
      </c>
      <c r="AA712">
        <v>0.01</v>
      </c>
      <c r="AB712">
        <v>133.37200000000001</v>
      </c>
      <c r="AC712">
        <v>132.77199999999999</v>
      </c>
      <c r="AD712">
        <v>133.97200000000001</v>
      </c>
      <c r="BD712">
        <v>710</v>
      </c>
      <c r="BE712" t="s">
        <v>4414</v>
      </c>
      <c r="BF712" t="s">
        <v>34</v>
      </c>
      <c r="BG712">
        <v>237</v>
      </c>
      <c r="BH712">
        <v>0.02</v>
      </c>
      <c r="BI712">
        <v>1.78827</v>
      </c>
      <c r="BJ712">
        <v>1.78227</v>
      </c>
      <c r="BK712">
        <v>1.79427</v>
      </c>
      <c r="BO712">
        <v>710</v>
      </c>
      <c r="BP712" t="s">
        <v>4326</v>
      </c>
      <c r="BQ712" t="s">
        <v>34</v>
      </c>
      <c r="BR712">
        <v>237</v>
      </c>
      <c r="BS712">
        <v>0.01</v>
      </c>
      <c r="BT712">
        <v>1.73875</v>
      </c>
      <c r="BU712">
        <v>1.73275</v>
      </c>
      <c r="BV712">
        <v>1.74475</v>
      </c>
      <c r="BZ712">
        <v>710</v>
      </c>
      <c r="CA712" t="s">
        <v>4415</v>
      </c>
      <c r="CB712" t="s">
        <v>34</v>
      </c>
      <c r="CC712">
        <v>237</v>
      </c>
      <c r="CD712">
        <v>0.08</v>
      </c>
      <c r="CE712">
        <v>1.9351400000000001</v>
      </c>
      <c r="CF712">
        <v>1.9291400000000001</v>
      </c>
      <c r="CG712">
        <v>1.9411400000000001</v>
      </c>
    </row>
    <row r="713" spans="23:87" x14ac:dyDescent="0.25">
      <c r="W713">
        <v>711</v>
      </c>
      <c r="X713" t="s">
        <v>4416</v>
      </c>
      <c r="Y713" t="s">
        <v>38</v>
      </c>
      <c r="Z713">
        <v>237</v>
      </c>
      <c r="AA713">
        <v>0.01</v>
      </c>
      <c r="AB713">
        <v>133.97200000000001</v>
      </c>
      <c r="AC713">
        <v>132.77199999999999</v>
      </c>
      <c r="AD713">
        <v>133.97200000000001</v>
      </c>
      <c r="AE713">
        <v>5.82</v>
      </c>
      <c r="AF713">
        <v>10652.15</v>
      </c>
      <c r="BD713">
        <v>711</v>
      </c>
      <c r="BE713" t="s">
        <v>4417</v>
      </c>
      <c r="BF713" t="s">
        <v>36</v>
      </c>
      <c r="BG713">
        <v>237</v>
      </c>
      <c r="BH713">
        <v>0.02</v>
      </c>
      <c r="BI713">
        <v>1.78227</v>
      </c>
      <c r="BJ713">
        <v>1.78227</v>
      </c>
      <c r="BK713">
        <v>1.79427</v>
      </c>
      <c r="BL713">
        <v>-8.65</v>
      </c>
      <c r="BM713">
        <v>10497.75</v>
      </c>
      <c r="BO713">
        <v>711</v>
      </c>
      <c r="BP713" t="s">
        <v>4418</v>
      </c>
      <c r="BQ713" t="s">
        <v>36</v>
      </c>
      <c r="BR713">
        <v>237</v>
      </c>
      <c r="BS713">
        <v>0.01</v>
      </c>
      <c r="BT713">
        <v>1.73275</v>
      </c>
      <c r="BU713">
        <v>1.73275</v>
      </c>
      <c r="BV713">
        <v>1.74475</v>
      </c>
      <c r="BW713">
        <v>-4.71</v>
      </c>
      <c r="BX713">
        <v>10555.7</v>
      </c>
      <c r="BZ713">
        <v>711</v>
      </c>
      <c r="CA713" t="s">
        <v>4419</v>
      </c>
      <c r="CB713" t="s">
        <v>38</v>
      </c>
      <c r="CC713">
        <v>237</v>
      </c>
      <c r="CD713">
        <v>0.08</v>
      </c>
      <c r="CE713">
        <v>1.9411400000000001</v>
      </c>
      <c r="CF713">
        <v>1.9291400000000001</v>
      </c>
      <c r="CG713">
        <v>1.9411400000000001</v>
      </c>
      <c r="CH713">
        <v>34.549999999999997</v>
      </c>
      <c r="CI713">
        <v>10539.86</v>
      </c>
    </row>
    <row r="714" spans="23:87" x14ac:dyDescent="0.25">
      <c r="W714">
        <v>712</v>
      </c>
      <c r="X714" t="s">
        <v>3277</v>
      </c>
      <c r="Y714" t="s">
        <v>29</v>
      </c>
      <c r="Z714">
        <v>238</v>
      </c>
      <c r="AA714">
        <v>0.01</v>
      </c>
      <c r="AB714">
        <v>134.63</v>
      </c>
      <c r="AC714">
        <v>0</v>
      </c>
      <c r="AD714">
        <v>0</v>
      </c>
      <c r="BD714">
        <v>712</v>
      </c>
      <c r="BE714" t="s">
        <v>4318</v>
      </c>
      <c r="BF714" t="s">
        <v>29</v>
      </c>
      <c r="BG714">
        <v>238</v>
      </c>
      <c r="BH714">
        <v>0.04</v>
      </c>
      <c r="BI714">
        <v>1.79061</v>
      </c>
      <c r="BJ714">
        <v>0</v>
      </c>
      <c r="BK714">
        <v>0</v>
      </c>
      <c r="BZ714">
        <v>712</v>
      </c>
      <c r="CA714" t="s">
        <v>3610</v>
      </c>
      <c r="CB714" t="s">
        <v>29</v>
      </c>
      <c r="CC714">
        <v>238</v>
      </c>
      <c r="CD714">
        <v>0.01</v>
      </c>
      <c r="CE714">
        <v>1.95974</v>
      </c>
      <c r="CF714">
        <v>0</v>
      </c>
      <c r="CG714">
        <v>0</v>
      </c>
    </row>
    <row r="715" spans="23:87" x14ac:dyDescent="0.25">
      <c r="W715">
        <v>713</v>
      </c>
      <c r="X715" t="s">
        <v>3277</v>
      </c>
      <c r="Y715" t="s">
        <v>34</v>
      </c>
      <c r="Z715">
        <v>238</v>
      </c>
      <c r="AA715">
        <v>0.01</v>
      </c>
      <c r="AB715">
        <v>134.63</v>
      </c>
      <c r="AC715">
        <v>134.03</v>
      </c>
      <c r="AD715">
        <v>135.22999999999999</v>
      </c>
      <c r="BD715">
        <v>713</v>
      </c>
      <c r="BE715" t="s">
        <v>4318</v>
      </c>
      <c r="BF715" t="s">
        <v>34</v>
      </c>
      <c r="BG715">
        <v>238</v>
      </c>
      <c r="BH715">
        <v>0.04</v>
      </c>
      <c r="BI715">
        <v>1.79061</v>
      </c>
      <c r="BJ715">
        <v>1.78461</v>
      </c>
      <c r="BK715">
        <v>1.79661</v>
      </c>
      <c r="BZ715">
        <v>713</v>
      </c>
      <c r="CA715" t="s">
        <v>3610</v>
      </c>
      <c r="CB715" t="s">
        <v>34</v>
      </c>
      <c r="CC715">
        <v>238</v>
      </c>
      <c r="CD715">
        <v>0.01</v>
      </c>
      <c r="CE715">
        <v>1.95974</v>
      </c>
      <c r="CF715">
        <v>1.95374</v>
      </c>
      <c r="CG715">
        <v>1.96574</v>
      </c>
    </row>
    <row r="716" spans="23:87" x14ac:dyDescent="0.25">
      <c r="W716">
        <v>714</v>
      </c>
      <c r="X716" t="s">
        <v>4420</v>
      </c>
      <c r="Y716" t="s">
        <v>38</v>
      </c>
      <c r="Z716">
        <v>238</v>
      </c>
      <c r="AA716">
        <v>0.01</v>
      </c>
      <c r="AB716">
        <v>135.22999999999999</v>
      </c>
      <c r="AC716">
        <v>134.03</v>
      </c>
      <c r="AD716">
        <v>135.22999999999999</v>
      </c>
      <c r="AE716">
        <v>5.82</v>
      </c>
      <c r="AF716">
        <v>10657.97</v>
      </c>
      <c r="BD716">
        <v>714</v>
      </c>
      <c r="BE716" t="s">
        <v>4421</v>
      </c>
      <c r="BF716" t="s">
        <v>38</v>
      </c>
      <c r="BG716">
        <v>238</v>
      </c>
      <c r="BH716">
        <v>0.04</v>
      </c>
      <c r="BI716">
        <v>1.79661</v>
      </c>
      <c r="BJ716">
        <v>1.78461</v>
      </c>
      <c r="BK716">
        <v>1.79661</v>
      </c>
      <c r="BL716">
        <v>17.3</v>
      </c>
      <c r="BM716">
        <v>10515.05</v>
      </c>
      <c r="BZ716">
        <v>714</v>
      </c>
      <c r="CA716" t="s">
        <v>4336</v>
      </c>
      <c r="CB716" t="s">
        <v>38</v>
      </c>
      <c r="CC716">
        <v>238</v>
      </c>
      <c r="CD716">
        <v>0.01</v>
      </c>
      <c r="CE716">
        <v>1.96574</v>
      </c>
      <c r="CF716">
        <v>1.95374</v>
      </c>
      <c r="CG716">
        <v>1.96574</v>
      </c>
      <c r="CH716">
        <v>4.3099999999999996</v>
      </c>
      <c r="CI716">
        <v>10544.17</v>
      </c>
    </row>
    <row r="717" spans="23:87" x14ac:dyDescent="0.25">
      <c r="W717">
        <v>715</v>
      </c>
      <c r="X717" t="s">
        <v>3482</v>
      </c>
      <c r="Y717" t="s">
        <v>29</v>
      </c>
      <c r="Z717">
        <v>239</v>
      </c>
      <c r="AA717">
        <v>0.01</v>
      </c>
      <c r="AB717">
        <v>137.333</v>
      </c>
      <c r="AC717">
        <v>0</v>
      </c>
      <c r="AD717">
        <v>0</v>
      </c>
      <c r="BD717">
        <v>715</v>
      </c>
      <c r="BE717" t="s">
        <v>4422</v>
      </c>
      <c r="BF717" t="s">
        <v>29</v>
      </c>
      <c r="BG717">
        <v>239</v>
      </c>
      <c r="BH717">
        <v>0.01</v>
      </c>
      <c r="BI717">
        <v>1.80433</v>
      </c>
      <c r="BJ717">
        <v>0</v>
      </c>
      <c r="BK717">
        <v>0</v>
      </c>
      <c r="BZ717">
        <v>715</v>
      </c>
      <c r="CA717" t="s">
        <v>4423</v>
      </c>
      <c r="CB717" t="s">
        <v>29</v>
      </c>
      <c r="CC717">
        <v>239</v>
      </c>
      <c r="CD717">
        <v>0.01</v>
      </c>
      <c r="CE717">
        <v>1.98228</v>
      </c>
      <c r="CF717">
        <v>0</v>
      </c>
      <c r="CG717">
        <v>0</v>
      </c>
    </row>
    <row r="718" spans="23:87" x14ac:dyDescent="0.25">
      <c r="W718">
        <v>716</v>
      </c>
      <c r="X718" t="s">
        <v>3482</v>
      </c>
      <c r="Y718" t="s">
        <v>34</v>
      </c>
      <c r="Z718">
        <v>239</v>
      </c>
      <c r="AA718">
        <v>0.01</v>
      </c>
      <c r="AB718">
        <v>137.333</v>
      </c>
      <c r="AC718">
        <v>136.733</v>
      </c>
      <c r="AD718">
        <v>137.93299999999999</v>
      </c>
      <c r="BD718">
        <v>716</v>
      </c>
      <c r="BE718" t="s">
        <v>4422</v>
      </c>
      <c r="BF718" t="s">
        <v>34</v>
      </c>
      <c r="BG718">
        <v>239</v>
      </c>
      <c r="BH718">
        <v>0.01</v>
      </c>
      <c r="BI718">
        <v>1.80433</v>
      </c>
      <c r="BJ718">
        <v>1.79833</v>
      </c>
      <c r="BK718">
        <v>1.81033</v>
      </c>
      <c r="BZ718">
        <v>716</v>
      </c>
      <c r="CA718" t="s">
        <v>4423</v>
      </c>
      <c r="CB718" t="s">
        <v>34</v>
      </c>
      <c r="CC718">
        <v>239</v>
      </c>
      <c r="CD718">
        <v>0.01</v>
      </c>
      <c r="CE718">
        <v>1.98228</v>
      </c>
      <c r="CF718">
        <v>1.97628</v>
      </c>
      <c r="CG718">
        <v>1.98828</v>
      </c>
    </row>
    <row r="719" spans="23:87" x14ac:dyDescent="0.25">
      <c r="W719">
        <v>717</v>
      </c>
      <c r="X719" t="s">
        <v>4424</v>
      </c>
      <c r="Y719" t="s">
        <v>38</v>
      </c>
      <c r="Z719">
        <v>239</v>
      </c>
      <c r="AA719">
        <v>0.01</v>
      </c>
      <c r="AB719">
        <v>137.93299999999999</v>
      </c>
      <c r="AC719">
        <v>136.733</v>
      </c>
      <c r="AD719">
        <v>137.93299999999999</v>
      </c>
      <c r="AE719">
        <v>5.82</v>
      </c>
      <c r="AF719">
        <v>10663.79</v>
      </c>
      <c r="BD719">
        <v>717</v>
      </c>
      <c r="BE719" t="s">
        <v>4425</v>
      </c>
      <c r="BF719" t="s">
        <v>38</v>
      </c>
      <c r="BG719">
        <v>239</v>
      </c>
      <c r="BH719">
        <v>0.01</v>
      </c>
      <c r="BI719">
        <v>1.81033</v>
      </c>
      <c r="BJ719">
        <v>1.79833</v>
      </c>
      <c r="BK719">
        <v>1.81033</v>
      </c>
      <c r="BL719">
        <v>4.32</v>
      </c>
      <c r="BM719">
        <v>10519.37</v>
      </c>
      <c r="BZ719">
        <v>717</v>
      </c>
      <c r="CA719" t="s">
        <v>4426</v>
      </c>
      <c r="CB719" t="s">
        <v>36</v>
      </c>
      <c r="CC719">
        <v>239</v>
      </c>
      <c r="CD719">
        <v>0.01</v>
      </c>
      <c r="CE719">
        <v>1.97628</v>
      </c>
      <c r="CF719">
        <v>1.97628</v>
      </c>
      <c r="CG719">
        <v>1.98828</v>
      </c>
      <c r="CH719">
        <v>-4.32</v>
      </c>
      <c r="CI719">
        <v>10539.85</v>
      </c>
    </row>
    <row r="720" spans="23:87" x14ac:dyDescent="0.25">
      <c r="W720">
        <v>718</v>
      </c>
      <c r="X720" t="s">
        <v>3438</v>
      </c>
      <c r="Y720" t="s">
        <v>26</v>
      </c>
      <c r="Z720">
        <v>240</v>
      </c>
      <c r="AA720">
        <v>0.01</v>
      </c>
      <c r="AB720">
        <v>136.37799999999999</v>
      </c>
      <c r="AC720">
        <v>0</v>
      </c>
      <c r="AD720">
        <v>0</v>
      </c>
      <c r="BZ720">
        <v>718</v>
      </c>
      <c r="CA720" t="s">
        <v>3881</v>
      </c>
      <c r="CB720" t="s">
        <v>26</v>
      </c>
      <c r="CC720">
        <v>240</v>
      </c>
      <c r="CD720">
        <v>0.02</v>
      </c>
      <c r="CE720">
        <v>1.96519</v>
      </c>
      <c r="CF720">
        <v>0</v>
      </c>
      <c r="CG720">
        <v>0</v>
      </c>
    </row>
    <row r="721" spans="23:87" x14ac:dyDescent="0.25">
      <c r="W721">
        <v>719</v>
      </c>
      <c r="X721" t="s">
        <v>3438</v>
      </c>
      <c r="Y721" t="s">
        <v>34</v>
      </c>
      <c r="Z721">
        <v>240</v>
      </c>
      <c r="AA721">
        <v>0.01</v>
      </c>
      <c r="AB721">
        <v>136.37799999999999</v>
      </c>
      <c r="AC721">
        <v>136.97800000000001</v>
      </c>
      <c r="AD721">
        <v>135.77799999999999</v>
      </c>
      <c r="BZ721">
        <v>719</v>
      </c>
      <c r="CA721" t="s">
        <v>3881</v>
      </c>
      <c r="CB721" t="s">
        <v>34</v>
      </c>
      <c r="CC721">
        <v>240</v>
      </c>
      <c r="CD721">
        <v>0.02</v>
      </c>
      <c r="CE721">
        <v>1.96519</v>
      </c>
      <c r="CF721">
        <v>1.97119</v>
      </c>
      <c r="CG721">
        <v>1.95919</v>
      </c>
    </row>
    <row r="722" spans="23:87" x14ac:dyDescent="0.25">
      <c r="W722">
        <v>720</v>
      </c>
      <c r="X722" t="s">
        <v>4427</v>
      </c>
      <c r="Y722" t="s">
        <v>36</v>
      </c>
      <c r="Z722">
        <v>240</v>
      </c>
      <c r="AA722">
        <v>0.01</v>
      </c>
      <c r="AB722">
        <v>136.97800000000001</v>
      </c>
      <c r="AC722">
        <v>136.97800000000001</v>
      </c>
      <c r="AD722">
        <v>135.77799999999999</v>
      </c>
      <c r="AE722">
        <v>-5.82</v>
      </c>
      <c r="AF722">
        <v>10657.97</v>
      </c>
      <c r="BZ722">
        <v>720</v>
      </c>
      <c r="CA722" t="s">
        <v>4428</v>
      </c>
      <c r="CB722" t="s">
        <v>36</v>
      </c>
      <c r="CC722">
        <v>240</v>
      </c>
      <c r="CD722">
        <v>0.02</v>
      </c>
      <c r="CE722">
        <v>1.97119</v>
      </c>
      <c r="CF722">
        <v>1.97119</v>
      </c>
      <c r="CG722">
        <v>1.95919</v>
      </c>
      <c r="CH722">
        <v>-8.64</v>
      </c>
      <c r="CI722">
        <v>10531.21</v>
      </c>
    </row>
    <row r="723" spans="23:87" x14ac:dyDescent="0.25">
      <c r="W723">
        <v>721</v>
      </c>
      <c r="X723" t="s">
        <v>3324</v>
      </c>
      <c r="Y723" t="s">
        <v>26</v>
      </c>
      <c r="Z723">
        <v>241</v>
      </c>
      <c r="AA723">
        <v>0.02</v>
      </c>
      <c r="AB723">
        <v>136.30500000000001</v>
      </c>
      <c r="AC723">
        <v>0</v>
      </c>
      <c r="AD723">
        <v>0</v>
      </c>
      <c r="BZ723">
        <v>721</v>
      </c>
      <c r="CA723" t="s">
        <v>4318</v>
      </c>
      <c r="CB723" t="s">
        <v>29</v>
      </c>
      <c r="CC723">
        <v>241</v>
      </c>
      <c r="CD723">
        <v>0.04</v>
      </c>
      <c r="CE723">
        <v>1.9901800000000001</v>
      </c>
      <c r="CF723">
        <v>0</v>
      </c>
      <c r="CG723">
        <v>0</v>
      </c>
    </row>
    <row r="724" spans="23:87" x14ac:dyDescent="0.25">
      <c r="W724">
        <v>722</v>
      </c>
      <c r="X724" t="s">
        <v>3324</v>
      </c>
      <c r="Y724" t="s">
        <v>34</v>
      </c>
      <c r="Z724">
        <v>241</v>
      </c>
      <c r="AA724">
        <v>0.02</v>
      </c>
      <c r="AB724">
        <v>136.30500000000001</v>
      </c>
      <c r="AC724">
        <v>136.905</v>
      </c>
      <c r="AD724">
        <v>135.70500000000001</v>
      </c>
      <c r="BZ724">
        <v>722</v>
      </c>
      <c r="CA724" t="s">
        <v>4318</v>
      </c>
      <c r="CB724" t="s">
        <v>34</v>
      </c>
      <c r="CC724">
        <v>241</v>
      </c>
      <c r="CD724">
        <v>0.04</v>
      </c>
      <c r="CE724">
        <v>1.9901800000000001</v>
      </c>
      <c r="CF724">
        <v>1.9841800000000001</v>
      </c>
      <c r="CG724">
        <v>1.9961800000000001</v>
      </c>
    </row>
    <row r="725" spans="23:87" x14ac:dyDescent="0.25">
      <c r="W725">
        <v>723</v>
      </c>
      <c r="X725" t="s">
        <v>4429</v>
      </c>
      <c r="Y725" t="s">
        <v>38</v>
      </c>
      <c r="Z725">
        <v>241</v>
      </c>
      <c r="AA725">
        <v>0.02</v>
      </c>
      <c r="AB725">
        <v>135.70500000000001</v>
      </c>
      <c r="AC725">
        <v>136.905</v>
      </c>
      <c r="AD725">
        <v>135.70500000000001</v>
      </c>
      <c r="AE725">
        <v>11.64</v>
      </c>
      <c r="AF725">
        <v>10669.61</v>
      </c>
      <c r="BZ725">
        <v>723</v>
      </c>
      <c r="CA725" t="s">
        <v>4430</v>
      </c>
      <c r="CB725" t="s">
        <v>36</v>
      </c>
      <c r="CC725">
        <v>241</v>
      </c>
      <c r="CD725">
        <v>0.04</v>
      </c>
      <c r="CE725">
        <v>1.9841800000000001</v>
      </c>
      <c r="CF725">
        <v>1.9841800000000001</v>
      </c>
      <c r="CG725">
        <v>1.9961800000000001</v>
      </c>
      <c r="CH725">
        <v>-17.27</v>
      </c>
      <c r="CI725">
        <v>10513.94</v>
      </c>
    </row>
    <row r="726" spans="23:87" x14ac:dyDescent="0.25">
      <c r="W726">
        <v>724</v>
      </c>
      <c r="X726" t="s">
        <v>3350</v>
      </c>
      <c r="Y726" t="s">
        <v>29</v>
      </c>
      <c r="Z726">
        <v>242</v>
      </c>
      <c r="AA726">
        <v>0.01</v>
      </c>
      <c r="AB726">
        <v>136.09700000000001</v>
      </c>
      <c r="AC726">
        <v>0</v>
      </c>
      <c r="AD726">
        <v>0</v>
      </c>
    </row>
    <row r="727" spans="23:87" x14ac:dyDescent="0.25">
      <c r="W727">
        <v>725</v>
      </c>
      <c r="X727" t="s">
        <v>3350</v>
      </c>
      <c r="Y727" t="s">
        <v>34</v>
      </c>
      <c r="Z727">
        <v>242</v>
      </c>
      <c r="AA727">
        <v>0.01</v>
      </c>
      <c r="AB727">
        <v>136.09700000000001</v>
      </c>
      <c r="AC727">
        <v>135.49700000000001</v>
      </c>
      <c r="AD727">
        <v>136.697</v>
      </c>
    </row>
    <row r="728" spans="23:87" x14ac:dyDescent="0.25">
      <c r="W728">
        <v>726</v>
      </c>
      <c r="X728" t="s">
        <v>4431</v>
      </c>
      <c r="Y728" t="s">
        <v>36</v>
      </c>
      <c r="Z728">
        <v>242</v>
      </c>
      <c r="AA728">
        <v>0.01</v>
      </c>
      <c r="AB728">
        <v>135.49700000000001</v>
      </c>
      <c r="AC728">
        <v>135.49700000000001</v>
      </c>
      <c r="AD728">
        <v>136.697</v>
      </c>
      <c r="AE728">
        <v>-5.82</v>
      </c>
      <c r="AF728">
        <v>10663.79</v>
      </c>
    </row>
    <row r="729" spans="23:87" x14ac:dyDescent="0.25">
      <c r="W729">
        <v>727</v>
      </c>
      <c r="X729" t="s">
        <v>3371</v>
      </c>
      <c r="Y729" t="s">
        <v>26</v>
      </c>
      <c r="Z729">
        <v>243</v>
      </c>
      <c r="AA729">
        <v>0.02</v>
      </c>
      <c r="AB729">
        <v>132.928</v>
      </c>
      <c r="AC729">
        <v>0</v>
      </c>
      <c r="AD729">
        <v>0</v>
      </c>
    </row>
    <row r="730" spans="23:87" x14ac:dyDescent="0.25">
      <c r="W730">
        <v>728</v>
      </c>
      <c r="X730" t="s">
        <v>3371</v>
      </c>
      <c r="Y730" t="s">
        <v>34</v>
      </c>
      <c r="Z730">
        <v>243</v>
      </c>
      <c r="AA730">
        <v>0.02</v>
      </c>
      <c r="AB730">
        <v>132.928</v>
      </c>
      <c r="AC730">
        <v>133.52799999999999</v>
      </c>
      <c r="AD730">
        <v>132.328</v>
      </c>
    </row>
    <row r="731" spans="23:87" x14ac:dyDescent="0.25">
      <c r="W731">
        <v>729</v>
      </c>
      <c r="X731" t="s">
        <v>4432</v>
      </c>
      <c r="Y731" t="s">
        <v>38</v>
      </c>
      <c r="Z731">
        <v>243</v>
      </c>
      <c r="AA731">
        <v>0.02</v>
      </c>
      <c r="AB731">
        <v>132.328</v>
      </c>
      <c r="AC731">
        <v>133.52799999999999</v>
      </c>
      <c r="AD731">
        <v>132.328</v>
      </c>
      <c r="AE731">
        <v>11.64</v>
      </c>
      <c r="AF731">
        <v>10675.43</v>
      </c>
    </row>
    <row r="732" spans="23:87" x14ac:dyDescent="0.25">
      <c r="W732">
        <v>730</v>
      </c>
      <c r="X732" t="s">
        <v>4389</v>
      </c>
      <c r="Y732" t="s">
        <v>26</v>
      </c>
      <c r="Z732">
        <v>244</v>
      </c>
      <c r="AA732">
        <v>0.01</v>
      </c>
      <c r="AB732">
        <v>132.58000000000001</v>
      </c>
      <c r="AC732">
        <v>0</v>
      </c>
      <c r="AD732">
        <v>0</v>
      </c>
    </row>
    <row r="733" spans="23:87" x14ac:dyDescent="0.25">
      <c r="W733">
        <v>731</v>
      </c>
      <c r="X733" t="s">
        <v>4389</v>
      </c>
      <c r="Y733" t="s">
        <v>34</v>
      </c>
      <c r="Z733">
        <v>244</v>
      </c>
      <c r="AA733">
        <v>0.01</v>
      </c>
      <c r="AB733">
        <v>132.58000000000001</v>
      </c>
      <c r="AC733">
        <v>133.18</v>
      </c>
      <c r="AD733">
        <v>131.97999999999999</v>
      </c>
    </row>
    <row r="734" spans="23:87" x14ac:dyDescent="0.25">
      <c r="W734">
        <v>732</v>
      </c>
      <c r="X734" t="s">
        <v>4433</v>
      </c>
      <c r="Y734" t="s">
        <v>38</v>
      </c>
      <c r="Z734">
        <v>244</v>
      </c>
      <c r="AA734">
        <v>0.01</v>
      </c>
      <c r="AB734">
        <v>131.97999999999999</v>
      </c>
      <c r="AC734">
        <v>133.18</v>
      </c>
      <c r="AD734">
        <v>131.97999999999999</v>
      </c>
      <c r="AE734">
        <v>5.82</v>
      </c>
      <c r="AF734">
        <v>10681.25</v>
      </c>
    </row>
    <row r="735" spans="23:87" x14ac:dyDescent="0.25">
      <c r="W735">
        <v>733</v>
      </c>
      <c r="X735" t="s">
        <v>3574</v>
      </c>
      <c r="Y735" t="s">
        <v>29</v>
      </c>
      <c r="Z735">
        <v>245</v>
      </c>
      <c r="AA735">
        <v>0.01</v>
      </c>
      <c r="AB735">
        <v>133.86199999999999</v>
      </c>
      <c r="AC735">
        <v>0</v>
      </c>
      <c r="AD735">
        <v>0</v>
      </c>
    </row>
    <row r="736" spans="23:87" x14ac:dyDescent="0.25">
      <c r="W736">
        <v>734</v>
      </c>
      <c r="X736" t="s">
        <v>3574</v>
      </c>
      <c r="Y736" t="s">
        <v>34</v>
      </c>
      <c r="Z736">
        <v>245</v>
      </c>
      <c r="AA736">
        <v>0.01</v>
      </c>
      <c r="AB736">
        <v>133.86199999999999</v>
      </c>
      <c r="AC736">
        <v>133.262</v>
      </c>
      <c r="AD736">
        <v>134.46199999999999</v>
      </c>
    </row>
    <row r="737" spans="23:32" x14ac:dyDescent="0.25">
      <c r="W737">
        <v>735</v>
      </c>
      <c r="X737" t="s">
        <v>4434</v>
      </c>
      <c r="Y737" t="s">
        <v>36</v>
      </c>
      <c r="Z737">
        <v>245</v>
      </c>
      <c r="AA737">
        <v>0.01</v>
      </c>
      <c r="AB737">
        <v>133.262</v>
      </c>
      <c r="AC737">
        <v>133.262</v>
      </c>
      <c r="AD737">
        <v>134.46199999999999</v>
      </c>
      <c r="AE737">
        <v>-5.82</v>
      </c>
      <c r="AF737">
        <v>10675.43</v>
      </c>
    </row>
    <row r="738" spans="23:32" x14ac:dyDescent="0.25">
      <c r="W738">
        <v>736</v>
      </c>
      <c r="X738" t="s">
        <v>3439</v>
      </c>
      <c r="Y738" t="s">
        <v>29</v>
      </c>
      <c r="Z738">
        <v>246</v>
      </c>
      <c r="AA738">
        <v>0.02</v>
      </c>
      <c r="AB738">
        <v>135.732</v>
      </c>
      <c r="AC738">
        <v>0</v>
      </c>
      <c r="AD738">
        <v>0</v>
      </c>
    </row>
    <row r="739" spans="23:32" x14ac:dyDescent="0.25">
      <c r="W739">
        <v>737</v>
      </c>
      <c r="X739" t="s">
        <v>3439</v>
      </c>
      <c r="Y739" t="s">
        <v>34</v>
      </c>
      <c r="Z739">
        <v>246</v>
      </c>
      <c r="AA739">
        <v>0.02</v>
      </c>
      <c r="AB739">
        <v>135.732</v>
      </c>
      <c r="AC739">
        <v>135.13200000000001</v>
      </c>
      <c r="AD739">
        <v>136.33199999999999</v>
      </c>
    </row>
    <row r="740" spans="23:32" x14ac:dyDescent="0.25">
      <c r="W740">
        <v>738</v>
      </c>
      <c r="X740" t="s">
        <v>4435</v>
      </c>
      <c r="Y740" t="s">
        <v>36</v>
      </c>
      <c r="Z740">
        <v>246</v>
      </c>
      <c r="AA740">
        <v>0.02</v>
      </c>
      <c r="AB740">
        <v>135.13200000000001</v>
      </c>
      <c r="AC740">
        <v>135.13200000000001</v>
      </c>
      <c r="AD740">
        <v>136.33199999999999</v>
      </c>
      <c r="AE740">
        <v>-11.64</v>
      </c>
      <c r="AF740">
        <v>10663.79</v>
      </c>
    </row>
    <row r="741" spans="23:32" x14ac:dyDescent="0.25">
      <c r="W741">
        <v>739</v>
      </c>
      <c r="X741" t="s">
        <v>4436</v>
      </c>
      <c r="Y741" t="s">
        <v>26</v>
      </c>
      <c r="Z741">
        <v>247</v>
      </c>
      <c r="AA741">
        <v>0.04</v>
      </c>
      <c r="AB741">
        <v>134.482</v>
      </c>
      <c r="AC741">
        <v>0</v>
      </c>
      <c r="AD741">
        <v>0</v>
      </c>
    </row>
    <row r="742" spans="23:32" x14ac:dyDescent="0.25">
      <c r="W742">
        <v>740</v>
      </c>
      <c r="X742" t="s">
        <v>4436</v>
      </c>
      <c r="Y742" t="s">
        <v>34</v>
      </c>
      <c r="Z742">
        <v>247</v>
      </c>
      <c r="AA742">
        <v>0.04</v>
      </c>
      <c r="AB742">
        <v>134.482</v>
      </c>
      <c r="AC742">
        <v>135.08199999999999</v>
      </c>
      <c r="AD742">
        <v>133.88200000000001</v>
      </c>
    </row>
    <row r="743" spans="23:32" x14ac:dyDescent="0.25">
      <c r="W743">
        <v>741</v>
      </c>
      <c r="X743" t="s">
        <v>4437</v>
      </c>
      <c r="Y743" t="s">
        <v>36</v>
      </c>
      <c r="Z743">
        <v>247</v>
      </c>
      <c r="AA743">
        <v>0.04</v>
      </c>
      <c r="AB743">
        <v>135.08199999999999</v>
      </c>
      <c r="AC743">
        <v>135.08199999999999</v>
      </c>
      <c r="AD743">
        <v>133.88200000000001</v>
      </c>
      <c r="AE743">
        <v>-23.28</v>
      </c>
      <c r="AF743">
        <v>10640.51</v>
      </c>
    </row>
    <row r="744" spans="23:32" x14ac:dyDescent="0.25">
      <c r="W744">
        <v>742</v>
      </c>
      <c r="X744" t="s">
        <v>4272</v>
      </c>
      <c r="Y744" t="s">
        <v>29</v>
      </c>
      <c r="Z744">
        <v>248</v>
      </c>
      <c r="AA744">
        <v>0.08</v>
      </c>
      <c r="AB744">
        <v>135.31100000000001</v>
      </c>
      <c r="AC744">
        <v>0</v>
      </c>
      <c r="AD744">
        <v>0</v>
      </c>
    </row>
    <row r="745" spans="23:32" x14ac:dyDescent="0.25">
      <c r="W745">
        <v>743</v>
      </c>
      <c r="X745" t="s">
        <v>4272</v>
      </c>
      <c r="Y745" t="s">
        <v>34</v>
      </c>
      <c r="Z745">
        <v>248</v>
      </c>
      <c r="AA745">
        <v>0.08</v>
      </c>
      <c r="AB745">
        <v>135.31100000000001</v>
      </c>
      <c r="AC745">
        <v>134.71100000000001</v>
      </c>
      <c r="AD745">
        <v>135.911</v>
      </c>
    </row>
    <row r="746" spans="23:32" x14ac:dyDescent="0.25">
      <c r="W746">
        <v>744</v>
      </c>
      <c r="X746" t="s">
        <v>4438</v>
      </c>
      <c r="Y746" t="s">
        <v>38</v>
      </c>
      <c r="Z746">
        <v>248</v>
      </c>
      <c r="AA746">
        <v>0.08</v>
      </c>
      <c r="AB746">
        <v>135.911</v>
      </c>
      <c r="AC746">
        <v>134.71100000000001</v>
      </c>
      <c r="AD746">
        <v>135.911</v>
      </c>
      <c r="AE746">
        <v>46.57</v>
      </c>
      <c r="AF746">
        <v>10687.08</v>
      </c>
    </row>
    <row r="747" spans="23:32" x14ac:dyDescent="0.25">
      <c r="W747">
        <v>745</v>
      </c>
      <c r="X747" t="s">
        <v>3690</v>
      </c>
      <c r="Y747" t="s">
        <v>26</v>
      </c>
      <c r="Z747">
        <v>249</v>
      </c>
      <c r="AA747">
        <v>0.01</v>
      </c>
      <c r="AB747">
        <v>135.44800000000001</v>
      </c>
      <c r="AC747">
        <v>0</v>
      </c>
      <c r="AD747">
        <v>0</v>
      </c>
    </row>
    <row r="748" spans="23:32" x14ac:dyDescent="0.25">
      <c r="W748">
        <v>746</v>
      </c>
      <c r="X748" t="s">
        <v>3690</v>
      </c>
      <c r="Y748" t="s">
        <v>34</v>
      </c>
      <c r="Z748">
        <v>249</v>
      </c>
      <c r="AA748">
        <v>0.01</v>
      </c>
      <c r="AB748">
        <v>135.44800000000001</v>
      </c>
      <c r="AC748">
        <v>136.048</v>
      </c>
      <c r="AD748">
        <v>134.84800000000001</v>
      </c>
    </row>
    <row r="749" spans="23:32" x14ac:dyDescent="0.25">
      <c r="W749">
        <v>747</v>
      </c>
      <c r="X749" t="s">
        <v>4439</v>
      </c>
      <c r="Y749" t="s">
        <v>36</v>
      </c>
      <c r="Z749">
        <v>249</v>
      </c>
      <c r="AA749">
        <v>0.01</v>
      </c>
      <c r="AB749">
        <v>136.048</v>
      </c>
      <c r="AC749">
        <v>136.048</v>
      </c>
      <c r="AD749">
        <v>134.84800000000001</v>
      </c>
      <c r="AE749">
        <v>-5.82</v>
      </c>
      <c r="AF749">
        <v>10681.26</v>
      </c>
    </row>
    <row r="750" spans="23:32" x14ac:dyDescent="0.25">
      <c r="W750">
        <v>748</v>
      </c>
      <c r="X750" t="s">
        <v>4440</v>
      </c>
      <c r="Y750" t="s">
        <v>29</v>
      </c>
      <c r="Z750">
        <v>250</v>
      </c>
      <c r="AA750">
        <v>0.02</v>
      </c>
      <c r="AB750">
        <v>136.33500000000001</v>
      </c>
      <c r="AC750">
        <v>0</v>
      </c>
      <c r="AD750">
        <v>0</v>
      </c>
    </row>
    <row r="751" spans="23:32" x14ac:dyDescent="0.25">
      <c r="W751">
        <v>749</v>
      </c>
      <c r="X751" t="s">
        <v>4440</v>
      </c>
      <c r="Y751" t="s">
        <v>34</v>
      </c>
      <c r="Z751">
        <v>250</v>
      </c>
      <c r="AA751">
        <v>0.02</v>
      </c>
      <c r="AB751">
        <v>136.33500000000001</v>
      </c>
      <c r="AC751">
        <v>135.73500000000001</v>
      </c>
      <c r="AD751">
        <v>136.935</v>
      </c>
    </row>
    <row r="752" spans="23:32" x14ac:dyDescent="0.25">
      <c r="W752">
        <v>750</v>
      </c>
      <c r="X752" t="s">
        <v>4441</v>
      </c>
      <c r="Y752" t="s">
        <v>38</v>
      </c>
      <c r="Z752">
        <v>250</v>
      </c>
      <c r="AA752">
        <v>0.02</v>
      </c>
      <c r="AB752">
        <v>136.935</v>
      </c>
      <c r="AC752">
        <v>135.73500000000001</v>
      </c>
      <c r="AD752">
        <v>136.935</v>
      </c>
      <c r="AE752">
        <v>11.64</v>
      </c>
      <c r="AF752">
        <v>10692.9</v>
      </c>
    </row>
    <row r="753" spans="23:32" x14ac:dyDescent="0.25">
      <c r="W753">
        <v>751</v>
      </c>
      <c r="X753" t="s">
        <v>4442</v>
      </c>
      <c r="Y753" t="s">
        <v>29</v>
      </c>
      <c r="Z753">
        <v>251</v>
      </c>
      <c r="AA753">
        <v>0.01</v>
      </c>
      <c r="AB753">
        <v>138.298</v>
      </c>
      <c r="AC753">
        <v>0</v>
      </c>
      <c r="AD753">
        <v>0</v>
      </c>
    </row>
    <row r="754" spans="23:32" x14ac:dyDescent="0.25">
      <c r="W754">
        <v>752</v>
      </c>
      <c r="X754" t="s">
        <v>4442</v>
      </c>
      <c r="Y754" t="s">
        <v>34</v>
      </c>
      <c r="Z754">
        <v>251</v>
      </c>
      <c r="AA754">
        <v>0.01</v>
      </c>
      <c r="AB754">
        <v>138.298</v>
      </c>
      <c r="AC754">
        <v>137.69800000000001</v>
      </c>
      <c r="AD754">
        <v>138.898</v>
      </c>
    </row>
    <row r="755" spans="23:32" x14ac:dyDescent="0.25">
      <c r="W755">
        <v>753</v>
      </c>
      <c r="X755" t="s">
        <v>4443</v>
      </c>
      <c r="Y755" t="s">
        <v>38</v>
      </c>
      <c r="Z755">
        <v>251</v>
      </c>
      <c r="AA755">
        <v>0.01</v>
      </c>
      <c r="AB755">
        <v>138.898</v>
      </c>
      <c r="AC755">
        <v>137.69800000000001</v>
      </c>
      <c r="AD755">
        <v>138.898</v>
      </c>
      <c r="AE755">
        <v>5.82</v>
      </c>
      <c r="AF755">
        <v>10698.72</v>
      </c>
    </row>
    <row r="756" spans="23:32" x14ac:dyDescent="0.25">
      <c r="W756">
        <v>754</v>
      </c>
      <c r="X756" t="s">
        <v>4347</v>
      </c>
      <c r="Y756" t="s">
        <v>29</v>
      </c>
      <c r="Z756">
        <v>252</v>
      </c>
      <c r="AA756">
        <v>0.01</v>
      </c>
      <c r="AB756">
        <v>138.81800000000001</v>
      </c>
      <c r="AC756">
        <v>0</v>
      </c>
      <c r="AD756">
        <v>0</v>
      </c>
    </row>
    <row r="757" spans="23:32" x14ac:dyDescent="0.25">
      <c r="W757">
        <v>755</v>
      </c>
      <c r="X757" t="s">
        <v>4347</v>
      </c>
      <c r="Y757" t="s">
        <v>34</v>
      </c>
      <c r="Z757">
        <v>252</v>
      </c>
      <c r="AA757">
        <v>0.01</v>
      </c>
      <c r="AB757">
        <v>138.81800000000001</v>
      </c>
      <c r="AC757">
        <v>138.21799999999999</v>
      </c>
      <c r="AD757">
        <v>139.41800000000001</v>
      </c>
    </row>
    <row r="758" spans="23:32" x14ac:dyDescent="0.25">
      <c r="W758">
        <v>756</v>
      </c>
      <c r="X758" t="s">
        <v>4444</v>
      </c>
      <c r="Y758" t="s">
        <v>38</v>
      </c>
      <c r="Z758">
        <v>252</v>
      </c>
      <c r="AA758">
        <v>0.01</v>
      </c>
      <c r="AB758">
        <v>139.41800000000001</v>
      </c>
      <c r="AC758">
        <v>138.21799999999999</v>
      </c>
      <c r="AD758">
        <v>139.41800000000001</v>
      </c>
      <c r="AE758">
        <v>5.82</v>
      </c>
      <c r="AF758">
        <v>10704.54</v>
      </c>
    </row>
    <row r="759" spans="23:32" x14ac:dyDescent="0.25">
      <c r="W759">
        <v>757</v>
      </c>
      <c r="X759" t="s">
        <v>4422</v>
      </c>
      <c r="Y759" t="s">
        <v>29</v>
      </c>
      <c r="Z759">
        <v>253</v>
      </c>
      <c r="AA759">
        <v>0.01</v>
      </c>
      <c r="AB759">
        <v>140.053</v>
      </c>
      <c r="AC759">
        <v>0</v>
      </c>
      <c r="AD759">
        <v>0</v>
      </c>
    </row>
    <row r="760" spans="23:32" x14ac:dyDescent="0.25">
      <c r="W760">
        <v>758</v>
      </c>
      <c r="X760" t="s">
        <v>4422</v>
      </c>
      <c r="Y760" t="s">
        <v>34</v>
      </c>
      <c r="Z760">
        <v>253</v>
      </c>
      <c r="AA760">
        <v>0.01</v>
      </c>
      <c r="AB760">
        <v>140.053</v>
      </c>
      <c r="AC760">
        <v>139.453</v>
      </c>
      <c r="AD760">
        <v>140.65299999999999</v>
      </c>
    </row>
    <row r="761" spans="23:32" x14ac:dyDescent="0.25">
      <c r="W761">
        <v>759</v>
      </c>
      <c r="X761" t="s">
        <v>4445</v>
      </c>
      <c r="Y761" t="s">
        <v>36</v>
      </c>
      <c r="Z761">
        <v>253</v>
      </c>
      <c r="AA761">
        <v>0.01</v>
      </c>
      <c r="AB761">
        <v>139.453</v>
      </c>
      <c r="AC761">
        <v>139.453</v>
      </c>
      <c r="AD761">
        <v>140.65299999999999</v>
      </c>
      <c r="AE761">
        <v>-5.83</v>
      </c>
      <c r="AF761">
        <v>10698.71</v>
      </c>
    </row>
    <row r="762" spans="23:32" x14ac:dyDescent="0.25">
      <c r="W762">
        <v>760</v>
      </c>
      <c r="X762" t="s">
        <v>4361</v>
      </c>
      <c r="Y762" t="s">
        <v>26</v>
      </c>
      <c r="Z762">
        <v>254</v>
      </c>
      <c r="AA762">
        <v>0.02</v>
      </c>
      <c r="AB762">
        <v>139.13300000000001</v>
      </c>
      <c r="AC762">
        <v>0</v>
      </c>
      <c r="AD762">
        <v>0</v>
      </c>
    </row>
    <row r="763" spans="23:32" x14ac:dyDescent="0.25">
      <c r="W763">
        <v>761</v>
      </c>
      <c r="X763" t="s">
        <v>4361</v>
      </c>
      <c r="Y763" t="s">
        <v>34</v>
      </c>
      <c r="Z763">
        <v>254</v>
      </c>
      <c r="AA763">
        <v>0.02</v>
      </c>
      <c r="AB763">
        <v>139.13300000000001</v>
      </c>
      <c r="AC763">
        <v>139.733</v>
      </c>
      <c r="AD763">
        <v>138.53299999999999</v>
      </c>
    </row>
    <row r="764" spans="23:32" x14ac:dyDescent="0.25">
      <c r="W764">
        <v>762</v>
      </c>
      <c r="X764" t="s">
        <v>3680</v>
      </c>
      <c r="Y764" t="s">
        <v>3681</v>
      </c>
      <c r="Z764">
        <v>254</v>
      </c>
      <c r="AA764">
        <v>0.02</v>
      </c>
      <c r="AB764">
        <v>139.54300000000001</v>
      </c>
      <c r="AC764">
        <v>139.733</v>
      </c>
      <c r="AD764">
        <v>138.53299999999999</v>
      </c>
      <c r="AE764">
        <v>-7.96</v>
      </c>
      <c r="AF764">
        <v>10690.75</v>
      </c>
    </row>
  </sheetData>
  <conditionalFormatting sqref="E1:E1048576">
    <cfRule type="cellIs" dxfId="1" priority="2" operator="equal">
      <formula>0.64</formula>
    </cfRule>
  </conditionalFormatting>
  <conditionalFormatting sqref="P1:P1048576 AA1:AA1048576 AL1:AL1048576 AW1:AW1048576 BH1:BH1048576 BS1:BS1048576 CD1:CD1048576 CO1:CO1048576 CZ1:CZ1048576 DK1:DK1048576 DV1:DV1048576 EG1:EG1048576 ER1:ER1048576 FC1:FC1048576">
    <cfRule type="cellIs" dxfId="0" priority="1" operator="equal">
      <formula>0.64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Benavente</dc:creator>
  <cp:lastModifiedBy>Scott Benavente</cp:lastModifiedBy>
  <dcterms:created xsi:type="dcterms:W3CDTF">2021-01-01T14:51:30Z</dcterms:created>
  <dcterms:modified xsi:type="dcterms:W3CDTF">2021-01-01T14:52:02Z</dcterms:modified>
</cp:coreProperties>
</file>