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2995" windowHeight="11325" activeTab="3"/>
  </bookViews>
  <sheets>
    <sheet name="Risk unit 1" sheetId="2" r:id="rId1"/>
    <sheet name="Risk unit 2" sheetId="1" r:id="rId2"/>
    <sheet name="Risk unit 3" sheetId="3" r:id="rId3"/>
    <sheet name="Risk unit 5" sheetId="4" r:id="rId4"/>
  </sheets>
  <calcPr calcId="125725"/>
</workbook>
</file>

<file path=xl/calcChain.xml><?xml version="1.0" encoding="utf-8"?>
<calcChain xmlns="http://schemas.openxmlformats.org/spreadsheetml/2006/main">
  <c r="AQ3" i="4"/>
  <c r="AQ2"/>
  <c r="AQ3" i="3"/>
  <c r="AQ2"/>
  <c r="AQ3" i="1"/>
  <c r="AQ2"/>
  <c r="AQ3" i="2"/>
  <c r="AQ2"/>
</calcChain>
</file>

<file path=xl/sharedStrings.xml><?xml version="1.0" encoding="utf-8"?>
<sst xmlns="http://schemas.openxmlformats.org/spreadsheetml/2006/main" count="8" uniqueCount="2">
  <si>
    <t>min</t>
  </si>
  <si>
    <t>max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</si>
</sst>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7" xfId="0" applyBorder="1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Q71"/>
  <sheetViews>
    <sheetView zoomScale="40" zoomScaleNormal="40" workbookViewId="0"/>
  </sheetViews>
  <sheetFormatPr defaultRowHeight="15"/>
  <cols>
    <col min="1" max="41" width="5.5703125" customWidth="1"/>
  </cols>
  <sheetData>
    <row r="1" spans="1:43">
      <c r="B1">
        <v>-4</v>
      </c>
      <c r="C1">
        <v>-3.8</v>
      </c>
      <c r="D1">
        <v>-3.6</v>
      </c>
      <c r="E1">
        <v>-3.4</v>
      </c>
      <c r="F1">
        <v>-3.2</v>
      </c>
      <c r="G1">
        <v>-3</v>
      </c>
      <c r="H1">
        <v>-2.8</v>
      </c>
      <c r="I1">
        <v>-2.6</v>
      </c>
      <c r="J1">
        <v>-2.4</v>
      </c>
      <c r="K1">
        <v>-2.2000000000000002</v>
      </c>
      <c r="L1">
        <v>-2</v>
      </c>
      <c r="M1">
        <v>-1.8</v>
      </c>
      <c r="N1">
        <v>-1.6</v>
      </c>
      <c r="O1">
        <v>-1.4</v>
      </c>
      <c r="P1">
        <v>-1.2</v>
      </c>
      <c r="Q1">
        <v>-1</v>
      </c>
      <c r="R1">
        <v>-0.8</v>
      </c>
      <c r="S1">
        <v>-0.6</v>
      </c>
      <c r="T1">
        <v>-0.4</v>
      </c>
      <c r="U1">
        <v>-0.2</v>
      </c>
      <c r="V1" s="5">
        <v>0</v>
      </c>
      <c r="W1">
        <v>0.2</v>
      </c>
      <c r="X1">
        <v>0.4</v>
      </c>
      <c r="Y1">
        <v>0.6</v>
      </c>
      <c r="Z1">
        <v>0.8</v>
      </c>
      <c r="AA1">
        <v>1</v>
      </c>
      <c r="AB1">
        <v>1.2</v>
      </c>
      <c r="AC1">
        <v>1.4</v>
      </c>
      <c r="AD1">
        <v>1.6</v>
      </c>
      <c r="AE1">
        <v>1.8</v>
      </c>
      <c r="AF1">
        <v>2</v>
      </c>
      <c r="AG1">
        <v>2.2000000000000002</v>
      </c>
      <c r="AH1">
        <v>2.4</v>
      </c>
      <c r="AI1">
        <v>2.6</v>
      </c>
      <c r="AJ1">
        <v>2.8</v>
      </c>
      <c r="AK1">
        <v>3</v>
      </c>
      <c r="AL1">
        <v>3.2</v>
      </c>
      <c r="AM1">
        <v>3.4</v>
      </c>
      <c r="AN1">
        <v>3.6</v>
      </c>
      <c r="AO1">
        <v>3.8</v>
      </c>
    </row>
    <row r="2" spans="1:43">
      <c r="A2" s="1">
        <v>7</v>
      </c>
      <c r="B2">
        <v>-5.8363100000000001</v>
      </c>
      <c r="C2">
        <v>-5.8363100000000001</v>
      </c>
      <c r="D2">
        <v>-5.8363100000000001</v>
      </c>
      <c r="E2">
        <v>-5.8363100000000001</v>
      </c>
      <c r="F2">
        <v>-5.8363100000000001</v>
      </c>
      <c r="G2">
        <v>-5.8363100000000001</v>
      </c>
      <c r="H2">
        <v>-5.8363100000000001</v>
      </c>
      <c r="I2">
        <v>-5.8363100000000001</v>
      </c>
      <c r="J2">
        <v>-5.8363100000000001</v>
      </c>
      <c r="K2">
        <v>-5.8363100000000001</v>
      </c>
      <c r="L2">
        <v>-5.8363100000000001</v>
      </c>
      <c r="M2">
        <v>-5.8363100000000001</v>
      </c>
      <c r="N2">
        <v>-5.8363100000000001</v>
      </c>
      <c r="O2">
        <v>-5.8363100000000001</v>
      </c>
      <c r="P2">
        <v>-5.8363100000000001</v>
      </c>
      <c r="Q2">
        <v>-5.8363100000000001</v>
      </c>
      <c r="R2">
        <v>-5.8363100000000001</v>
      </c>
      <c r="S2">
        <v>-5.8363100000000001</v>
      </c>
      <c r="T2">
        <v>-5.8363100000000001</v>
      </c>
      <c r="U2">
        <v>-5.8363100000000001</v>
      </c>
      <c r="V2" s="6">
        <v>-5.8363100000000001</v>
      </c>
      <c r="W2">
        <v>-5.8363100000000001</v>
      </c>
      <c r="X2">
        <v>-5.8363100000000001</v>
      </c>
      <c r="Y2">
        <v>-5.83629</v>
      </c>
      <c r="Z2">
        <v>-4.4136300000000004</v>
      </c>
      <c r="AA2">
        <v>7.7087300000000001</v>
      </c>
      <c r="AB2">
        <v>7.7100200000000001</v>
      </c>
      <c r="AC2">
        <v>7.7100200000000001</v>
      </c>
      <c r="AD2">
        <v>7.7100200000000001</v>
      </c>
      <c r="AE2">
        <v>7.7100200000000001</v>
      </c>
      <c r="AF2">
        <v>7.7100200000000001</v>
      </c>
      <c r="AG2">
        <v>7.7100200000000001</v>
      </c>
      <c r="AH2">
        <v>7.7100200000000001</v>
      </c>
      <c r="AI2">
        <v>7.7100299999999997</v>
      </c>
      <c r="AJ2">
        <v>7.7153099999999997</v>
      </c>
      <c r="AK2">
        <v>8.8226099999999992</v>
      </c>
      <c r="AL2">
        <v>11.144</v>
      </c>
      <c r="AM2">
        <v>11.167310000000001</v>
      </c>
      <c r="AN2">
        <v>11.167389999999999</v>
      </c>
      <c r="AO2">
        <v>11.167389999999999</v>
      </c>
      <c r="AP2" s="10" t="s">
        <v>0</v>
      </c>
      <c r="AQ2">
        <f>MIN(B2:AO71)</f>
        <v>-9.4222300000000008</v>
      </c>
    </row>
    <row r="3" spans="1:43">
      <c r="A3" s="1">
        <v>6.8</v>
      </c>
      <c r="B3">
        <v>-5.8363100000000001</v>
      </c>
      <c r="C3">
        <v>-5.8363100000000001</v>
      </c>
      <c r="D3">
        <v>-5.8363100000000001</v>
      </c>
      <c r="E3">
        <v>-5.8363100000000001</v>
      </c>
      <c r="F3">
        <v>-5.8363100000000001</v>
      </c>
      <c r="G3">
        <v>-5.8363100000000001</v>
      </c>
      <c r="H3">
        <v>-5.8363100000000001</v>
      </c>
      <c r="I3">
        <v>-5.8363100000000001</v>
      </c>
      <c r="J3">
        <v>-5.8363100000000001</v>
      </c>
      <c r="K3">
        <v>-5.8363100000000001</v>
      </c>
      <c r="L3">
        <v>-5.8363100000000001</v>
      </c>
      <c r="M3">
        <v>-5.8363100000000001</v>
      </c>
      <c r="N3">
        <v>-5.8363100000000001</v>
      </c>
      <c r="O3">
        <v>-5.8363100000000001</v>
      </c>
      <c r="P3">
        <v>-5.8363100000000001</v>
      </c>
      <c r="Q3">
        <v>-5.8363100000000001</v>
      </c>
      <c r="R3">
        <v>-5.8363100000000001</v>
      </c>
      <c r="S3">
        <v>-5.8363100000000001</v>
      </c>
      <c r="T3">
        <v>-5.8363100000000001</v>
      </c>
      <c r="U3">
        <v>-5.8363100000000001</v>
      </c>
      <c r="V3" s="6">
        <v>-5.8363100000000001</v>
      </c>
      <c r="W3">
        <v>-5.8363100000000001</v>
      </c>
      <c r="X3">
        <v>-5.8363100000000001</v>
      </c>
      <c r="Y3">
        <v>-5.8363100000000001</v>
      </c>
      <c r="Z3">
        <v>-5.8342900000000002</v>
      </c>
      <c r="AA3">
        <v>6.7665499999999996</v>
      </c>
      <c r="AB3">
        <v>7.7100099999999996</v>
      </c>
      <c r="AC3">
        <v>7.7100200000000001</v>
      </c>
      <c r="AD3">
        <v>7.7100200000000001</v>
      </c>
      <c r="AE3">
        <v>7.7100200000000001</v>
      </c>
      <c r="AF3">
        <v>7.7100200000000001</v>
      </c>
      <c r="AG3">
        <v>7.7100200000000001</v>
      </c>
      <c r="AH3">
        <v>7.7100200000000001</v>
      </c>
      <c r="AI3">
        <v>7.7103000000000002</v>
      </c>
      <c r="AJ3">
        <v>7.7965900000000001</v>
      </c>
      <c r="AK3">
        <v>10.781000000000001</v>
      </c>
      <c r="AL3">
        <v>11.165979999999999</v>
      </c>
      <c r="AM3">
        <v>11.16738</v>
      </c>
      <c r="AN3">
        <v>11.167389999999999</v>
      </c>
      <c r="AO3">
        <v>11.167389999999999</v>
      </c>
      <c r="AP3" s="10" t="s">
        <v>1</v>
      </c>
      <c r="AQ3">
        <f>MAX(B2:AO71)</f>
        <v>12.263310000000001</v>
      </c>
    </row>
    <row r="4" spans="1:43">
      <c r="A4" s="1">
        <v>6.6</v>
      </c>
      <c r="B4">
        <v>-5.8363100000000001</v>
      </c>
      <c r="C4">
        <v>-5.8363100000000001</v>
      </c>
      <c r="D4">
        <v>-5.8363100000000001</v>
      </c>
      <c r="E4">
        <v>-5.8363100000000001</v>
      </c>
      <c r="F4">
        <v>-5.8363100000000001</v>
      </c>
      <c r="G4">
        <v>-5.8363100000000001</v>
      </c>
      <c r="H4">
        <v>-5.8363100000000001</v>
      </c>
      <c r="I4">
        <v>-5.8363100000000001</v>
      </c>
      <c r="J4">
        <v>-5.8363100000000001</v>
      </c>
      <c r="K4">
        <v>-5.8363100000000001</v>
      </c>
      <c r="L4">
        <v>-5.8363100000000001</v>
      </c>
      <c r="M4">
        <v>-5.8363100000000001</v>
      </c>
      <c r="N4">
        <v>-5.8363100000000001</v>
      </c>
      <c r="O4">
        <v>-5.8363100000000001</v>
      </c>
      <c r="P4">
        <v>-5.8363100000000001</v>
      </c>
      <c r="Q4">
        <v>-5.8363100000000001</v>
      </c>
      <c r="R4">
        <v>-5.8363100000000001</v>
      </c>
      <c r="S4">
        <v>-5.8363100000000001</v>
      </c>
      <c r="T4">
        <v>-5.8363100000000001</v>
      </c>
      <c r="U4">
        <v>-5.8363100000000001</v>
      </c>
      <c r="V4" s="6">
        <v>-5.8363100000000001</v>
      </c>
      <c r="W4">
        <v>-5.8363100000000001</v>
      </c>
      <c r="X4">
        <v>-5.8363100000000001</v>
      </c>
      <c r="Y4">
        <v>-5.8363100000000001</v>
      </c>
      <c r="Z4">
        <v>-5.8363100000000001</v>
      </c>
      <c r="AA4">
        <v>-5.6097099999999998</v>
      </c>
      <c r="AB4">
        <v>7.7011099999999999</v>
      </c>
      <c r="AC4">
        <v>7.7100200000000001</v>
      </c>
      <c r="AD4">
        <v>7.7100200000000001</v>
      </c>
      <c r="AE4">
        <v>7.7100200000000001</v>
      </c>
      <c r="AF4">
        <v>7.7100200000000001</v>
      </c>
      <c r="AG4">
        <v>7.7100200000000001</v>
      </c>
      <c r="AH4">
        <v>7.7100299999999997</v>
      </c>
      <c r="AI4">
        <v>7.7148199999999996</v>
      </c>
      <c r="AJ4">
        <v>8.7499900000000004</v>
      </c>
      <c r="AK4">
        <v>11.14161</v>
      </c>
      <c r="AL4">
        <v>11.167299999999999</v>
      </c>
      <c r="AM4">
        <v>11.167389999999999</v>
      </c>
      <c r="AN4">
        <v>11.167389999999999</v>
      </c>
      <c r="AO4">
        <v>11.16738</v>
      </c>
    </row>
    <row r="5" spans="1:43">
      <c r="A5" s="1">
        <v>6.4</v>
      </c>
      <c r="B5">
        <v>-5.8363100000000001</v>
      </c>
      <c r="C5">
        <v>-5.8363100000000001</v>
      </c>
      <c r="D5">
        <v>-5.8363100000000001</v>
      </c>
      <c r="E5">
        <v>-5.8363100000000001</v>
      </c>
      <c r="F5">
        <v>-5.8363100000000001</v>
      </c>
      <c r="G5">
        <v>-5.8363100000000001</v>
      </c>
      <c r="H5">
        <v>-5.8363100000000001</v>
      </c>
      <c r="I5">
        <v>-5.8363100000000001</v>
      </c>
      <c r="J5">
        <v>-5.8363100000000001</v>
      </c>
      <c r="K5">
        <v>-5.8363100000000001</v>
      </c>
      <c r="L5">
        <v>-5.8363100000000001</v>
      </c>
      <c r="M5">
        <v>-5.8363100000000001</v>
      </c>
      <c r="N5">
        <v>-5.8363100000000001</v>
      </c>
      <c r="O5">
        <v>-5.8363100000000001</v>
      </c>
      <c r="P5">
        <v>-5.8363100000000001</v>
      </c>
      <c r="Q5">
        <v>-5.8363100000000001</v>
      </c>
      <c r="R5">
        <v>-5.8363100000000001</v>
      </c>
      <c r="S5">
        <v>-5.8363100000000001</v>
      </c>
      <c r="T5">
        <v>-5.8363100000000001</v>
      </c>
      <c r="U5">
        <v>-5.8363100000000001</v>
      </c>
      <c r="V5" s="6">
        <v>-5.8363100000000001</v>
      </c>
      <c r="W5">
        <v>-5.8363100000000001</v>
      </c>
      <c r="X5">
        <v>-5.8363100000000001</v>
      </c>
      <c r="Y5">
        <v>-5.8363100000000001</v>
      </c>
      <c r="Z5">
        <v>-5.8363100000000001</v>
      </c>
      <c r="AA5">
        <v>-5.8360200000000004</v>
      </c>
      <c r="AB5">
        <v>3.0969899999999999</v>
      </c>
      <c r="AC5">
        <v>7.7099399999999996</v>
      </c>
      <c r="AD5">
        <v>7.7100200000000001</v>
      </c>
      <c r="AE5">
        <v>7.7100200000000001</v>
      </c>
      <c r="AF5">
        <v>7.7100200000000001</v>
      </c>
      <c r="AG5">
        <v>7.7100200000000001</v>
      </c>
      <c r="AH5">
        <v>7.71028</v>
      </c>
      <c r="AI5">
        <v>7.7886899999999999</v>
      </c>
      <c r="AJ5">
        <v>10.74607</v>
      </c>
      <c r="AK5">
        <v>11.165839999999999</v>
      </c>
      <c r="AL5">
        <v>11.16738</v>
      </c>
      <c r="AM5">
        <v>11.167389999999999</v>
      </c>
      <c r="AN5">
        <v>11.167350000000001</v>
      </c>
      <c r="AO5">
        <v>11.16672</v>
      </c>
    </row>
    <row r="6" spans="1:43">
      <c r="A6" s="1">
        <v>6.2</v>
      </c>
      <c r="B6">
        <v>-5.8363100000000001</v>
      </c>
      <c r="C6">
        <v>-5.8363100000000001</v>
      </c>
      <c r="D6">
        <v>-5.8363100000000001</v>
      </c>
      <c r="E6">
        <v>-5.8363100000000001</v>
      </c>
      <c r="F6">
        <v>-5.8363100000000001</v>
      </c>
      <c r="G6">
        <v>-5.8363100000000001</v>
      </c>
      <c r="H6">
        <v>-5.8363100000000001</v>
      </c>
      <c r="I6">
        <v>-5.8363100000000001</v>
      </c>
      <c r="J6">
        <v>-5.8363100000000001</v>
      </c>
      <c r="K6">
        <v>-5.8363100000000001</v>
      </c>
      <c r="L6">
        <v>-5.8363100000000001</v>
      </c>
      <c r="M6">
        <v>-5.8363100000000001</v>
      </c>
      <c r="N6">
        <v>-5.8363100000000001</v>
      </c>
      <c r="O6">
        <v>-5.8363100000000001</v>
      </c>
      <c r="P6">
        <v>-5.8363100000000001</v>
      </c>
      <c r="Q6">
        <v>-5.8363100000000001</v>
      </c>
      <c r="R6">
        <v>-5.8363100000000001</v>
      </c>
      <c r="S6">
        <v>-5.8363100000000001</v>
      </c>
      <c r="T6">
        <v>-5.8363100000000001</v>
      </c>
      <c r="U6">
        <v>-5.8363100000000001</v>
      </c>
      <c r="V6" s="6">
        <v>-5.8363100000000001</v>
      </c>
      <c r="W6">
        <v>-5.8363100000000001</v>
      </c>
      <c r="X6">
        <v>-5.8363100000000001</v>
      </c>
      <c r="Y6">
        <v>-5.8363100000000001</v>
      </c>
      <c r="Z6">
        <v>-5.8363100000000001</v>
      </c>
      <c r="AA6">
        <v>-5.8363100000000001</v>
      </c>
      <c r="AB6">
        <v>-5.8029799999999998</v>
      </c>
      <c r="AC6">
        <v>7.6488399999999999</v>
      </c>
      <c r="AD6">
        <v>7.7100200000000001</v>
      </c>
      <c r="AE6">
        <v>7.7100200000000001</v>
      </c>
      <c r="AF6">
        <v>7.7100200000000001</v>
      </c>
      <c r="AG6">
        <v>7.7100299999999997</v>
      </c>
      <c r="AH6">
        <v>7.7143699999999997</v>
      </c>
      <c r="AI6">
        <v>8.6801499999999994</v>
      </c>
      <c r="AJ6">
        <v>11.13898</v>
      </c>
      <c r="AK6">
        <v>11.167289999999999</v>
      </c>
      <c r="AL6">
        <v>11.16737</v>
      </c>
      <c r="AM6">
        <v>11.16704</v>
      </c>
      <c r="AN6">
        <v>11.161519999999999</v>
      </c>
      <c r="AO6">
        <v>11.0679</v>
      </c>
    </row>
    <row r="7" spans="1:43">
      <c r="A7" s="1">
        <v>6</v>
      </c>
      <c r="B7">
        <v>-5.8360099999999999</v>
      </c>
      <c r="C7">
        <v>-5.8363100000000001</v>
      </c>
      <c r="D7">
        <v>-5.8363100000000001</v>
      </c>
      <c r="E7">
        <v>-5.8363100000000001</v>
      </c>
      <c r="F7">
        <v>-5.8363100000000001</v>
      </c>
      <c r="G7">
        <v>-5.8363100000000001</v>
      </c>
      <c r="H7">
        <v>-5.8363100000000001</v>
      </c>
      <c r="I7">
        <v>-5.8363100000000001</v>
      </c>
      <c r="J7">
        <v>-5.8363100000000001</v>
      </c>
      <c r="K7">
        <v>-5.8363100000000001</v>
      </c>
      <c r="L7">
        <v>-5.8363100000000001</v>
      </c>
      <c r="M7">
        <v>-5.8363100000000001</v>
      </c>
      <c r="N7">
        <v>-5.8363100000000001</v>
      </c>
      <c r="O7">
        <v>-5.8363100000000001</v>
      </c>
      <c r="P7">
        <v>-5.8363100000000001</v>
      </c>
      <c r="Q7">
        <v>-5.8363100000000001</v>
      </c>
      <c r="R7">
        <v>-5.8363100000000001</v>
      </c>
      <c r="S7">
        <v>-5.8363100000000001</v>
      </c>
      <c r="T7">
        <v>-5.8363100000000001</v>
      </c>
      <c r="U7">
        <v>-5.8363100000000001</v>
      </c>
      <c r="V7" s="6">
        <v>-5.8363100000000001</v>
      </c>
      <c r="W7">
        <v>-5.8363100000000001</v>
      </c>
      <c r="X7">
        <v>-5.8363100000000001</v>
      </c>
      <c r="Y7">
        <v>-5.8363100000000001</v>
      </c>
      <c r="Z7">
        <v>-5.8363100000000001</v>
      </c>
      <c r="AA7">
        <v>-5.8363100000000001</v>
      </c>
      <c r="AB7">
        <v>-5.8362699999999998</v>
      </c>
      <c r="AC7">
        <v>-2.8669099999999998</v>
      </c>
      <c r="AD7">
        <v>7.7094800000000001</v>
      </c>
      <c r="AE7">
        <v>7.7100200000000001</v>
      </c>
      <c r="AF7">
        <v>7.7100200000000001</v>
      </c>
      <c r="AG7">
        <v>7.7102500000000003</v>
      </c>
      <c r="AH7">
        <v>7.7815000000000003</v>
      </c>
      <c r="AI7">
        <v>10.708449999999999</v>
      </c>
      <c r="AJ7">
        <v>11.165660000000001</v>
      </c>
      <c r="AK7">
        <v>11.16714</v>
      </c>
      <c r="AL7">
        <v>11.16376</v>
      </c>
      <c r="AM7">
        <v>11.11055</v>
      </c>
      <c r="AN7">
        <v>10.30279</v>
      </c>
      <c r="AO7">
        <v>4.1688799999999997</v>
      </c>
    </row>
    <row r="8" spans="1:43">
      <c r="A8" s="1">
        <v>5.8</v>
      </c>
      <c r="B8">
        <v>5.2195999999999998</v>
      </c>
      <c r="C8">
        <v>-5.1957199999999997</v>
      </c>
      <c r="D8">
        <v>-5.8293600000000003</v>
      </c>
      <c r="E8">
        <v>-5.8362400000000001</v>
      </c>
      <c r="F8">
        <v>-5.8363100000000001</v>
      </c>
      <c r="G8">
        <v>-5.8363100000000001</v>
      </c>
      <c r="H8">
        <v>-5.8363100000000001</v>
      </c>
      <c r="I8">
        <v>-5.8363100000000001</v>
      </c>
      <c r="J8">
        <v>-5.8363100000000001</v>
      </c>
      <c r="K8">
        <v>-5.8363100000000001</v>
      </c>
      <c r="L8">
        <v>-5.8363100000000001</v>
      </c>
      <c r="M8">
        <v>-5.8363100000000001</v>
      </c>
      <c r="N8">
        <v>-5.8363100000000001</v>
      </c>
      <c r="O8">
        <v>-5.8363100000000001</v>
      </c>
      <c r="P8">
        <v>-5.8363100000000001</v>
      </c>
      <c r="Q8">
        <v>-5.8363100000000001</v>
      </c>
      <c r="R8">
        <v>-5.8363100000000001</v>
      </c>
      <c r="S8">
        <v>-5.8363100000000001</v>
      </c>
      <c r="T8">
        <v>-5.8363100000000001</v>
      </c>
      <c r="U8">
        <v>-5.8363100000000001</v>
      </c>
      <c r="V8" s="6">
        <v>-5.8363100000000001</v>
      </c>
      <c r="W8">
        <v>-5.8363100000000001</v>
      </c>
      <c r="X8">
        <v>-5.8363100000000001</v>
      </c>
      <c r="Y8">
        <v>-5.8363100000000001</v>
      </c>
      <c r="Z8">
        <v>-5.8363100000000001</v>
      </c>
      <c r="AA8">
        <v>-5.8363100000000001</v>
      </c>
      <c r="AB8">
        <v>-5.8363100000000001</v>
      </c>
      <c r="AC8">
        <v>-5.8314700000000004</v>
      </c>
      <c r="AD8">
        <v>7.2990000000000004</v>
      </c>
      <c r="AE8">
        <v>7.7100099999999996</v>
      </c>
      <c r="AF8">
        <v>7.7100299999999997</v>
      </c>
      <c r="AG8">
        <v>7.7139600000000002</v>
      </c>
      <c r="AH8">
        <v>8.6132399999999993</v>
      </c>
      <c r="AI8">
        <v>11.13575</v>
      </c>
      <c r="AJ8">
        <v>11.16314</v>
      </c>
      <c r="AK8">
        <v>11.114140000000001</v>
      </c>
      <c r="AL8">
        <v>10.483079999999999</v>
      </c>
      <c r="AM8">
        <v>5.6639799999999996</v>
      </c>
      <c r="AN8">
        <v>2.6020000000000001E-2</v>
      </c>
      <c r="AO8">
        <v>-1.1107</v>
      </c>
    </row>
    <row r="9" spans="1:43">
      <c r="A9" s="1">
        <v>5.6</v>
      </c>
      <c r="B9">
        <v>7.47818</v>
      </c>
      <c r="C9">
        <v>7.4769899999999998</v>
      </c>
      <c r="D9">
        <v>7.3627200000000004</v>
      </c>
      <c r="E9">
        <v>1.3719600000000001</v>
      </c>
      <c r="F9">
        <v>-5.6758800000000003</v>
      </c>
      <c r="G9">
        <v>-5.8345799999999999</v>
      </c>
      <c r="H9">
        <v>-5.8362600000000002</v>
      </c>
      <c r="I9">
        <v>-5.83629</v>
      </c>
      <c r="J9">
        <v>-5.8362999999999996</v>
      </c>
      <c r="K9">
        <v>-5.8362999999999996</v>
      </c>
      <c r="L9">
        <v>-5.8363100000000001</v>
      </c>
      <c r="M9">
        <v>-5.8363100000000001</v>
      </c>
      <c r="N9">
        <v>-5.8363100000000001</v>
      </c>
      <c r="O9">
        <v>-5.8363100000000001</v>
      </c>
      <c r="P9">
        <v>-5.8363100000000001</v>
      </c>
      <c r="Q9">
        <v>-5.8363100000000001</v>
      </c>
      <c r="R9">
        <v>-5.8363100000000001</v>
      </c>
      <c r="S9">
        <v>-5.8363100000000001</v>
      </c>
      <c r="T9">
        <v>-5.8363100000000001</v>
      </c>
      <c r="U9">
        <v>-5.8363100000000001</v>
      </c>
      <c r="V9" s="6">
        <v>-5.8363100000000001</v>
      </c>
      <c r="W9">
        <v>-5.8363100000000001</v>
      </c>
      <c r="X9">
        <v>-5.8363100000000001</v>
      </c>
      <c r="Y9">
        <v>-5.8363100000000001</v>
      </c>
      <c r="Z9">
        <v>-5.8363100000000001</v>
      </c>
      <c r="AA9">
        <v>-5.8363100000000001</v>
      </c>
      <c r="AB9">
        <v>-5.8363100000000001</v>
      </c>
      <c r="AC9">
        <v>-5.8362999999999996</v>
      </c>
      <c r="AD9">
        <v>-5.3057699999999999</v>
      </c>
      <c r="AE9">
        <v>7.03233</v>
      </c>
      <c r="AF9">
        <v>7.4167100000000001</v>
      </c>
      <c r="AG9">
        <v>7.65097</v>
      </c>
      <c r="AH9">
        <v>10.64514</v>
      </c>
      <c r="AI9">
        <v>11.05688</v>
      </c>
      <c r="AJ9">
        <v>10.09271</v>
      </c>
      <c r="AK9">
        <v>5.2844699999999998</v>
      </c>
      <c r="AL9">
        <v>1.42055</v>
      </c>
      <c r="AM9">
        <v>0.50654999999999994</v>
      </c>
      <c r="AN9">
        <v>1.129E-2</v>
      </c>
      <c r="AO9">
        <v>-0.45185999999999998</v>
      </c>
    </row>
    <row r="10" spans="1:43">
      <c r="A10" s="1">
        <v>5.4</v>
      </c>
      <c r="B10">
        <v>7.4781899999999997</v>
      </c>
      <c r="C10">
        <v>7.4781899999999997</v>
      </c>
      <c r="D10">
        <v>7.4781899999999997</v>
      </c>
      <c r="E10">
        <v>7.4781300000000002</v>
      </c>
      <c r="F10">
        <v>7.4727899999999998</v>
      </c>
      <c r="G10">
        <v>6.9901400000000002</v>
      </c>
      <c r="H10">
        <v>-2.9382600000000001</v>
      </c>
      <c r="I10">
        <v>-5.7862099999999996</v>
      </c>
      <c r="J10">
        <v>-5.8289299999999997</v>
      </c>
      <c r="K10">
        <v>-5.8321899999999998</v>
      </c>
      <c r="L10">
        <v>-5.8338799999999997</v>
      </c>
      <c r="M10">
        <v>-5.8348800000000001</v>
      </c>
      <c r="N10">
        <v>-5.8354699999999999</v>
      </c>
      <c r="O10">
        <v>-5.83582</v>
      </c>
      <c r="P10">
        <v>-5.8360200000000004</v>
      </c>
      <c r="Q10">
        <v>-5.8361400000000003</v>
      </c>
      <c r="R10">
        <v>-5.8362100000000003</v>
      </c>
      <c r="S10">
        <v>-5.8362499999999997</v>
      </c>
      <c r="T10">
        <v>-5.8362699999999998</v>
      </c>
      <c r="U10">
        <v>-5.83629</v>
      </c>
      <c r="V10" s="6">
        <v>-5.8362999999999996</v>
      </c>
      <c r="W10">
        <v>-5.8362999999999996</v>
      </c>
      <c r="X10">
        <v>-5.8363100000000001</v>
      </c>
      <c r="Y10">
        <v>-5.8363100000000001</v>
      </c>
      <c r="Z10">
        <v>-5.8363100000000001</v>
      </c>
      <c r="AA10">
        <v>-5.8363100000000001</v>
      </c>
      <c r="AB10">
        <v>-5.8363100000000001</v>
      </c>
      <c r="AC10">
        <v>-5.8358299999999996</v>
      </c>
      <c r="AD10">
        <v>-5.1800699999999997</v>
      </c>
      <c r="AE10">
        <v>-5.1560300000000003</v>
      </c>
      <c r="AF10">
        <v>-5.1559600000000003</v>
      </c>
      <c r="AG10">
        <v>-5.1548499999999997</v>
      </c>
      <c r="AH10">
        <v>-4.8633499999999996</v>
      </c>
      <c r="AI10">
        <v>-1.7310300000000001</v>
      </c>
      <c r="AJ10">
        <v>0.77958000000000005</v>
      </c>
      <c r="AK10">
        <v>1.4705299999999999</v>
      </c>
      <c r="AL10">
        <v>1.3621300000000001</v>
      </c>
      <c r="AM10">
        <v>1.1214900000000001</v>
      </c>
      <c r="AN10">
        <v>0.79413999999999996</v>
      </c>
      <c r="AO10">
        <v>0.38886999999999999</v>
      </c>
    </row>
    <row r="11" spans="1:43">
      <c r="A11" s="1">
        <v>5.2</v>
      </c>
      <c r="B11">
        <v>7.4781899999999997</v>
      </c>
      <c r="C11">
        <v>7.4781899999999997</v>
      </c>
      <c r="D11">
        <v>7.4781899999999997</v>
      </c>
      <c r="E11">
        <v>7.4781899999999997</v>
      </c>
      <c r="F11">
        <v>7.4781899999999997</v>
      </c>
      <c r="G11">
        <v>7.4781199999999997</v>
      </c>
      <c r="H11">
        <v>7.4737600000000004</v>
      </c>
      <c r="I11">
        <v>7.2224899999999996</v>
      </c>
      <c r="J11">
        <v>0.45271</v>
      </c>
      <c r="K11">
        <v>-5.1326799999999997</v>
      </c>
      <c r="L11">
        <v>-5.3594799999999996</v>
      </c>
      <c r="M11">
        <v>-5.44156</v>
      </c>
      <c r="N11">
        <v>-5.52921</v>
      </c>
      <c r="O11">
        <v>-5.61341</v>
      </c>
      <c r="P11">
        <v>-5.6843199999999996</v>
      </c>
      <c r="Q11">
        <v>-5.7377000000000002</v>
      </c>
      <c r="R11">
        <v>-5.7745899999999999</v>
      </c>
      <c r="S11">
        <v>-5.7986000000000004</v>
      </c>
      <c r="T11">
        <v>-5.8136200000000002</v>
      </c>
      <c r="U11">
        <v>-5.8227799999999998</v>
      </c>
      <c r="V11" s="6">
        <v>-5.82829</v>
      </c>
      <c r="W11">
        <v>-5.8315799999999998</v>
      </c>
      <c r="X11">
        <v>-5.83352</v>
      </c>
      <c r="Y11">
        <v>-5.83467</v>
      </c>
      <c r="Z11">
        <v>-5.8353400000000004</v>
      </c>
      <c r="AA11">
        <v>-5.8357400000000004</v>
      </c>
      <c r="AB11">
        <v>-5.8355800000000002</v>
      </c>
      <c r="AC11">
        <v>-5.1764999999999999</v>
      </c>
      <c r="AD11">
        <v>-5.1461499999999996</v>
      </c>
      <c r="AE11">
        <v>-5.1555799999999996</v>
      </c>
      <c r="AF11">
        <v>-5.1558299999999999</v>
      </c>
      <c r="AG11">
        <v>-5.1543999999999999</v>
      </c>
      <c r="AH11">
        <v>-5.1114800000000002</v>
      </c>
      <c r="AI11">
        <v>-3.5707200000000001</v>
      </c>
      <c r="AJ11">
        <v>-3.2888700000000002</v>
      </c>
      <c r="AK11">
        <v>-1.7840400000000001</v>
      </c>
      <c r="AL11">
        <v>1.0029999999999999</v>
      </c>
      <c r="AM11">
        <v>1.4676</v>
      </c>
      <c r="AN11">
        <v>1.3297399999999999</v>
      </c>
      <c r="AO11">
        <v>1.0756300000000001</v>
      </c>
    </row>
    <row r="12" spans="1:43">
      <c r="A12" s="1">
        <v>5</v>
      </c>
      <c r="B12">
        <v>7.4781899999999997</v>
      </c>
      <c r="C12">
        <v>7.4781899999999997</v>
      </c>
      <c r="D12">
        <v>7.4781899999999997</v>
      </c>
      <c r="E12">
        <v>7.4781899999999997</v>
      </c>
      <c r="F12">
        <v>7.4781899999999997</v>
      </c>
      <c r="G12">
        <v>7.4781899999999997</v>
      </c>
      <c r="H12">
        <v>7.47818</v>
      </c>
      <c r="I12">
        <v>7.4774500000000002</v>
      </c>
      <c r="J12">
        <v>7.4359599999999997</v>
      </c>
      <c r="K12">
        <v>5.4525699999999997</v>
      </c>
      <c r="L12">
        <v>-4.1044200000000002</v>
      </c>
      <c r="M12">
        <v>-5.1513999999999998</v>
      </c>
      <c r="N12">
        <v>-5.1719499999999998</v>
      </c>
      <c r="O12">
        <v>-5.1730999999999998</v>
      </c>
      <c r="P12">
        <v>-5.1744599999999998</v>
      </c>
      <c r="Q12">
        <v>-5.1767500000000002</v>
      </c>
      <c r="R12">
        <v>-5.1806200000000002</v>
      </c>
      <c r="S12">
        <v>-5.1870799999999999</v>
      </c>
      <c r="T12">
        <v>-5.1978</v>
      </c>
      <c r="U12">
        <v>-5.2152599999999998</v>
      </c>
      <c r="V12" s="6">
        <v>-5.2428600000000003</v>
      </c>
      <c r="W12">
        <v>-5.2845800000000001</v>
      </c>
      <c r="X12">
        <v>-5.34354</v>
      </c>
      <c r="Y12">
        <v>-5.4193600000000002</v>
      </c>
      <c r="Z12">
        <v>-5.5058800000000003</v>
      </c>
      <c r="AA12">
        <v>-5.5873100000000004</v>
      </c>
      <c r="AB12">
        <v>-1.90761</v>
      </c>
      <c r="AC12">
        <v>-4.2343799999999998</v>
      </c>
      <c r="AD12">
        <v>-5.1030100000000003</v>
      </c>
      <c r="AE12">
        <v>-5.15299</v>
      </c>
      <c r="AF12">
        <v>-5.1547900000000002</v>
      </c>
      <c r="AG12">
        <v>-5.1500199999999996</v>
      </c>
      <c r="AH12">
        <v>-5.1193999999999997</v>
      </c>
      <c r="AI12">
        <v>-3.9539900000000001</v>
      </c>
      <c r="AJ12">
        <v>-3.45302</v>
      </c>
      <c r="AK12">
        <v>-3.4317700000000002</v>
      </c>
      <c r="AL12">
        <v>-3.1542400000000002</v>
      </c>
      <c r="AM12">
        <v>-1.02217</v>
      </c>
      <c r="AN12">
        <v>1.26227</v>
      </c>
      <c r="AO12">
        <v>1.4651700000000001</v>
      </c>
    </row>
    <row r="13" spans="1:43">
      <c r="A13" s="1">
        <v>4.8</v>
      </c>
      <c r="B13">
        <v>7.4781899999999997</v>
      </c>
      <c r="C13">
        <v>7.4781899999999997</v>
      </c>
      <c r="D13">
        <v>7.4781899999999997</v>
      </c>
      <c r="E13">
        <v>7.4781899999999997</v>
      </c>
      <c r="F13">
        <v>7.4781899999999997</v>
      </c>
      <c r="G13">
        <v>7.4781899999999997</v>
      </c>
      <c r="H13">
        <v>7.4781899999999997</v>
      </c>
      <c r="I13">
        <v>7.4781899999999997</v>
      </c>
      <c r="J13">
        <v>7.4780600000000002</v>
      </c>
      <c r="K13">
        <v>7.4707299999999996</v>
      </c>
      <c r="L13">
        <v>7.0669700000000004</v>
      </c>
      <c r="M13">
        <v>-0.82779999999999998</v>
      </c>
      <c r="N13">
        <v>-5.056</v>
      </c>
      <c r="O13">
        <v>-5.16913</v>
      </c>
      <c r="P13">
        <v>-5.1711400000000003</v>
      </c>
      <c r="Q13">
        <v>-5.1711799999999997</v>
      </c>
      <c r="R13">
        <v>-5.1711799999999997</v>
      </c>
      <c r="S13">
        <v>-5.1711900000000002</v>
      </c>
      <c r="T13">
        <v>-5.1712100000000003</v>
      </c>
      <c r="U13">
        <v>-5.1712400000000001</v>
      </c>
      <c r="V13" s="6">
        <v>-5.1712899999999999</v>
      </c>
      <c r="W13">
        <v>-5.1713699999999996</v>
      </c>
      <c r="X13">
        <v>-5.1715099999999996</v>
      </c>
      <c r="Y13">
        <v>-5.1717500000000003</v>
      </c>
      <c r="Z13">
        <v>-5.1715799999999996</v>
      </c>
      <c r="AA13">
        <v>-4.5995900000000001</v>
      </c>
      <c r="AB13">
        <v>5.7258199999999997</v>
      </c>
      <c r="AC13">
        <v>-1.3583000000000001</v>
      </c>
      <c r="AD13">
        <v>-4.8783399999999997</v>
      </c>
      <c r="AE13">
        <v>-5.1396300000000004</v>
      </c>
      <c r="AF13">
        <v>-5.1509</v>
      </c>
      <c r="AG13">
        <v>-5.1343300000000003</v>
      </c>
      <c r="AH13">
        <v>-5.0480600000000004</v>
      </c>
      <c r="AI13">
        <v>-4.3229800000000003</v>
      </c>
      <c r="AJ13">
        <v>-3.45045</v>
      </c>
      <c r="AK13">
        <v>-3.4534199999999999</v>
      </c>
      <c r="AL13">
        <v>-3.4510299999999998</v>
      </c>
      <c r="AM13">
        <v>-3.4140899999999998</v>
      </c>
      <c r="AN13">
        <v>-2.9292400000000001</v>
      </c>
      <c r="AO13">
        <v>-0.28055000000000002</v>
      </c>
    </row>
    <row r="14" spans="1:43">
      <c r="A14" s="1">
        <v>4.5999999999999996</v>
      </c>
      <c r="B14">
        <v>7.4779200000000001</v>
      </c>
      <c r="C14">
        <v>7.4781899999999997</v>
      </c>
      <c r="D14">
        <v>7.4781899999999997</v>
      </c>
      <c r="E14">
        <v>7.4781899999999997</v>
      </c>
      <c r="F14">
        <v>7.4781899999999997</v>
      </c>
      <c r="G14">
        <v>7.4781899999999997</v>
      </c>
      <c r="H14">
        <v>7.4781899999999997</v>
      </c>
      <c r="I14">
        <v>7.4781899999999997</v>
      </c>
      <c r="J14">
        <v>7.4781899999999997</v>
      </c>
      <c r="K14">
        <v>7.4781700000000004</v>
      </c>
      <c r="L14">
        <v>7.4768800000000004</v>
      </c>
      <c r="M14">
        <v>7.4036999999999997</v>
      </c>
      <c r="N14">
        <v>4.2888799999999998</v>
      </c>
      <c r="O14">
        <v>-4.5445599999999997</v>
      </c>
      <c r="P14">
        <v>-5.1596000000000002</v>
      </c>
      <c r="Q14">
        <v>-5.1709699999999996</v>
      </c>
      <c r="R14">
        <v>-5.17117</v>
      </c>
      <c r="S14">
        <v>-5.17117</v>
      </c>
      <c r="T14">
        <v>-5.17117</v>
      </c>
      <c r="U14">
        <v>-5.17117</v>
      </c>
      <c r="V14" s="6">
        <v>-5.17117</v>
      </c>
      <c r="W14">
        <v>-5.17117</v>
      </c>
      <c r="X14">
        <v>-5.17117</v>
      </c>
      <c r="Y14">
        <v>-5.1711299999999998</v>
      </c>
      <c r="Z14">
        <v>-5.1391299999999998</v>
      </c>
      <c r="AA14">
        <v>2.71286</v>
      </c>
      <c r="AB14">
        <v>6.4011899999999997</v>
      </c>
      <c r="AC14">
        <v>3.7397800000000001</v>
      </c>
      <c r="AD14">
        <v>-3.7997700000000001</v>
      </c>
      <c r="AE14">
        <v>-5.0704700000000003</v>
      </c>
      <c r="AF14">
        <v>-5.1359000000000004</v>
      </c>
      <c r="AG14">
        <v>-5.0789600000000004</v>
      </c>
      <c r="AH14">
        <v>-4.7828299999999997</v>
      </c>
      <c r="AI14">
        <v>-3.45547</v>
      </c>
      <c r="AJ14">
        <v>-3.27868</v>
      </c>
      <c r="AK14">
        <v>-3.4519299999999999</v>
      </c>
      <c r="AL14">
        <v>-3.4548199999999998</v>
      </c>
      <c r="AM14">
        <v>-3.4592100000000001</v>
      </c>
      <c r="AN14">
        <v>-3.4770799999999999</v>
      </c>
      <c r="AO14">
        <v>-3.5128300000000001</v>
      </c>
    </row>
    <row r="15" spans="1:43">
      <c r="A15" s="1">
        <v>4.4000000000000004</v>
      </c>
      <c r="B15">
        <v>7.33399</v>
      </c>
      <c r="C15">
        <v>7.4751200000000004</v>
      </c>
      <c r="D15">
        <v>7.4781300000000002</v>
      </c>
      <c r="E15">
        <v>7.4781899999999997</v>
      </c>
      <c r="F15">
        <v>7.4781899999999997</v>
      </c>
      <c r="G15">
        <v>7.4781899999999997</v>
      </c>
      <c r="H15">
        <v>7.4781899999999997</v>
      </c>
      <c r="I15">
        <v>7.4781899999999997</v>
      </c>
      <c r="J15">
        <v>7.4781899999999997</v>
      </c>
      <c r="K15">
        <v>7.4781899999999997</v>
      </c>
      <c r="L15">
        <v>7.4781899999999997</v>
      </c>
      <c r="M15">
        <v>7.4779600000000004</v>
      </c>
      <c r="N15">
        <v>7.4649999999999999</v>
      </c>
      <c r="O15">
        <v>6.7685500000000003</v>
      </c>
      <c r="P15">
        <v>-2.2848799999999998</v>
      </c>
      <c r="Q15">
        <v>-5.1058000000000003</v>
      </c>
      <c r="R15">
        <v>-5.1700200000000001</v>
      </c>
      <c r="S15">
        <v>-5.1711499999999999</v>
      </c>
      <c r="T15">
        <v>-5.17117</v>
      </c>
      <c r="U15">
        <v>-5.17117</v>
      </c>
      <c r="V15" s="6">
        <v>-5.17117</v>
      </c>
      <c r="W15">
        <v>-5.1711600000000004</v>
      </c>
      <c r="X15">
        <v>-5.1710599999999998</v>
      </c>
      <c r="Y15">
        <v>-5.16805</v>
      </c>
      <c r="Z15">
        <v>-3.6550699999999998</v>
      </c>
      <c r="AA15">
        <v>5.1870700000000003</v>
      </c>
      <c r="AB15">
        <v>6.2159500000000003</v>
      </c>
      <c r="AC15">
        <v>6.4777500000000003</v>
      </c>
      <c r="AD15">
        <v>-0.16123999999999999</v>
      </c>
      <c r="AE15">
        <v>-4.7193899999999998</v>
      </c>
      <c r="AF15">
        <v>-5.0765399999999996</v>
      </c>
      <c r="AG15">
        <v>-4.88537</v>
      </c>
      <c r="AH15">
        <v>-3.9017300000000001</v>
      </c>
      <c r="AI15">
        <v>-0.33130999999999999</v>
      </c>
      <c r="AJ15">
        <v>-0.45396999999999998</v>
      </c>
      <c r="AK15">
        <v>-3.41472</v>
      </c>
      <c r="AL15">
        <v>-3.4600200000000001</v>
      </c>
      <c r="AM15">
        <v>-3.48597</v>
      </c>
      <c r="AN15">
        <v>-3.5934200000000001</v>
      </c>
      <c r="AO15">
        <v>-3.8788499999999999</v>
      </c>
    </row>
    <row r="16" spans="1:43">
      <c r="A16" s="1">
        <v>4.2</v>
      </c>
      <c r="B16">
        <v>6.0177500000000004</v>
      </c>
      <c r="C16">
        <v>6.6709199999999997</v>
      </c>
      <c r="D16">
        <v>7.4448299999999996</v>
      </c>
      <c r="E16">
        <v>7.4775099999999997</v>
      </c>
      <c r="F16">
        <v>7.4781700000000004</v>
      </c>
      <c r="G16">
        <v>7.4781899999999997</v>
      </c>
      <c r="H16">
        <v>7.4781899999999997</v>
      </c>
      <c r="I16">
        <v>7.4781899999999997</v>
      </c>
      <c r="J16">
        <v>7.4781899999999997</v>
      </c>
      <c r="K16">
        <v>7.4781899999999997</v>
      </c>
      <c r="L16">
        <v>7.4781899999999997</v>
      </c>
      <c r="M16">
        <v>7.4781899999999997</v>
      </c>
      <c r="N16">
        <v>7.4781500000000003</v>
      </c>
      <c r="O16">
        <v>7.4758599999999999</v>
      </c>
      <c r="P16">
        <v>7.3470300000000002</v>
      </c>
      <c r="Q16">
        <v>2.7528600000000001</v>
      </c>
      <c r="R16">
        <v>-4.8091200000000001</v>
      </c>
      <c r="S16">
        <v>-5.1646200000000002</v>
      </c>
      <c r="T16">
        <v>-5.1710500000000001</v>
      </c>
      <c r="U16">
        <v>-5.1711099999999997</v>
      </c>
      <c r="V16" s="6">
        <v>-5.1707400000000003</v>
      </c>
      <c r="W16">
        <v>-5.1680799999999998</v>
      </c>
      <c r="X16">
        <v>-5.14846</v>
      </c>
      <c r="Y16">
        <v>-4.8779000000000003</v>
      </c>
      <c r="Z16">
        <v>3.1315400000000002</v>
      </c>
      <c r="AA16">
        <v>4.9764600000000003</v>
      </c>
      <c r="AB16">
        <v>5.8949600000000002</v>
      </c>
      <c r="AC16">
        <v>6.9423700000000004</v>
      </c>
      <c r="AD16">
        <v>4.8206499999999997</v>
      </c>
      <c r="AE16">
        <v>-3.14188</v>
      </c>
      <c r="AF16">
        <v>-4.8365799999999997</v>
      </c>
      <c r="AG16">
        <v>-4.2311399999999999</v>
      </c>
      <c r="AH16">
        <v>-1.38557</v>
      </c>
      <c r="AI16">
        <v>5.02217</v>
      </c>
      <c r="AJ16">
        <v>8.5439299999999996</v>
      </c>
      <c r="AK16">
        <v>-2.6919200000000001</v>
      </c>
      <c r="AL16">
        <v>-3.4836999999999998</v>
      </c>
      <c r="AM16">
        <v>-3.6100699999999999</v>
      </c>
      <c r="AN16">
        <v>-3.9082400000000002</v>
      </c>
      <c r="AO16">
        <v>-4.1942700000000004</v>
      </c>
    </row>
    <row r="17" spans="1:41">
      <c r="A17" s="1">
        <v>4</v>
      </c>
      <c r="B17">
        <v>5.9942700000000002</v>
      </c>
      <c r="C17">
        <v>5.9963499999999996</v>
      </c>
      <c r="D17">
        <v>6.0981699999999996</v>
      </c>
      <c r="E17">
        <v>7.1761400000000002</v>
      </c>
      <c r="F17">
        <v>7.4705000000000004</v>
      </c>
      <c r="G17">
        <v>7.4779400000000003</v>
      </c>
      <c r="H17">
        <v>7.4781599999999999</v>
      </c>
      <c r="I17">
        <v>7.4781899999999997</v>
      </c>
      <c r="J17">
        <v>7.4781899999999997</v>
      </c>
      <c r="K17">
        <v>7.4781899999999997</v>
      </c>
      <c r="L17">
        <v>7.4781899999999997</v>
      </c>
      <c r="M17">
        <v>7.4781899999999997</v>
      </c>
      <c r="N17">
        <v>7.4781899999999997</v>
      </c>
      <c r="O17">
        <v>7.4781899999999997</v>
      </c>
      <c r="P17">
        <v>7.4777800000000001</v>
      </c>
      <c r="Q17">
        <v>7.4548699999999997</v>
      </c>
      <c r="R17">
        <v>6.2748699999999999</v>
      </c>
      <c r="S17">
        <v>-3.3595799999999998</v>
      </c>
      <c r="T17">
        <v>-5.1323800000000004</v>
      </c>
      <c r="U17">
        <v>-5.1581400000000004</v>
      </c>
      <c r="V17" s="6">
        <v>-5.0832199999999998</v>
      </c>
      <c r="W17">
        <v>-4.5722300000000002</v>
      </c>
      <c r="X17">
        <v>-2.12012</v>
      </c>
      <c r="Y17">
        <v>0.16733000000000001</v>
      </c>
      <c r="Z17">
        <v>1.69472</v>
      </c>
      <c r="AA17">
        <v>4.3153600000000001</v>
      </c>
      <c r="AB17">
        <v>5.4951100000000004</v>
      </c>
      <c r="AC17">
        <v>6.7369599999999998</v>
      </c>
      <c r="AD17">
        <v>6.9871699999999999</v>
      </c>
      <c r="AE17">
        <v>1.2665999999999999</v>
      </c>
      <c r="AF17">
        <v>-3.88917</v>
      </c>
      <c r="AG17">
        <v>-2.2538399999999998</v>
      </c>
      <c r="AH17">
        <v>3.5489299999999999</v>
      </c>
      <c r="AI17">
        <v>9.6194900000000008</v>
      </c>
      <c r="AJ17">
        <v>11.904310000000001</v>
      </c>
      <c r="AK17">
        <v>4.3716699999999999</v>
      </c>
      <c r="AL17">
        <v>-3.5386000000000002</v>
      </c>
      <c r="AM17">
        <v>-3.9738099999999998</v>
      </c>
      <c r="AN17">
        <v>-4.2272499999999997</v>
      </c>
      <c r="AO17">
        <v>-4.31351</v>
      </c>
    </row>
    <row r="18" spans="1:41">
      <c r="A18" s="1">
        <v>3.8</v>
      </c>
      <c r="B18">
        <v>5.9942299999999999</v>
      </c>
      <c r="C18">
        <v>5.9942299999999999</v>
      </c>
      <c r="D18">
        <v>5.9943600000000004</v>
      </c>
      <c r="E18">
        <v>6.0034999999999998</v>
      </c>
      <c r="F18">
        <v>6.3756300000000001</v>
      </c>
      <c r="G18">
        <v>7.3940999999999999</v>
      </c>
      <c r="H18">
        <v>7.4746899999999998</v>
      </c>
      <c r="I18">
        <v>7.4777100000000001</v>
      </c>
      <c r="J18">
        <v>7.4780899999999999</v>
      </c>
      <c r="K18">
        <v>7.4781700000000004</v>
      </c>
      <c r="L18">
        <v>7.4781899999999997</v>
      </c>
      <c r="M18">
        <v>7.4781899999999997</v>
      </c>
      <c r="N18">
        <v>7.4781899999999997</v>
      </c>
      <c r="O18">
        <v>7.4781899999999997</v>
      </c>
      <c r="P18">
        <v>7.4781899999999997</v>
      </c>
      <c r="Q18">
        <v>7.4781199999999997</v>
      </c>
      <c r="R18">
        <v>7.4740700000000002</v>
      </c>
      <c r="S18">
        <v>7.2475899999999998</v>
      </c>
      <c r="T18">
        <v>1.0606100000000001</v>
      </c>
      <c r="U18">
        <v>-2.8788200000000002</v>
      </c>
      <c r="V18" s="6">
        <v>1.0108999999999999</v>
      </c>
      <c r="W18">
        <v>3.3324400000000001</v>
      </c>
      <c r="X18">
        <v>3.40089</v>
      </c>
      <c r="Y18">
        <v>0.26101000000000002</v>
      </c>
      <c r="Z18">
        <v>-1.20366</v>
      </c>
      <c r="AA18">
        <v>2.4177200000000001</v>
      </c>
      <c r="AB18">
        <v>4.6829099999999997</v>
      </c>
      <c r="AC18">
        <v>6.1829099999999997</v>
      </c>
      <c r="AD18">
        <v>7.2444100000000002</v>
      </c>
      <c r="AE18">
        <v>5.7115499999999999</v>
      </c>
      <c r="AF18">
        <v>-0.84138999999999997</v>
      </c>
      <c r="AG18">
        <v>2.1366399999999999</v>
      </c>
      <c r="AH18">
        <v>8.6556800000000003</v>
      </c>
      <c r="AI18">
        <v>11.746</v>
      </c>
      <c r="AJ18">
        <v>12.263310000000001</v>
      </c>
      <c r="AK18">
        <v>9.2174399999999999</v>
      </c>
      <c r="AL18">
        <v>-3.1493099999999998</v>
      </c>
      <c r="AM18">
        <v>-4.5601799999999999</v>
      </c>
      <c r="AN18">
        <v>-4.5210999999999997</v>
      </c>
      <c r="AO18">
        <v>-4.4382400000000004</v>
      </c>
    </row>
    <row r="19" spans="1:41">
      <c r="A19" s="1">
        <v>3.6</v>
      </c>
      <c r="B19">
        <v>5.9942299999999999</v>
      </c>
      <c r="C19">
        <v>5.9942299999999999</v>
      </c>
      <c r="D19">
        <v>5.9942299999999999</v>
      </c>
      <c r="E19">
        <v>5.9941500000000003</v>
      </c>
      <c r="F19">
        <v>5.9938700000000003</v>
      </c>
      <c r="G19">
        <v>6.0254599999999998</v>
      </c>
      <c r="H19">
        <v>6.8395900000000003</v>
      </c>
      <c r="I19">
        <v>7.4276299999999997</v>
      </c>
      <c r="J19">
        <v>7.4699799999999996</v>
      </c>
      <c r="K19">
        <v>7.4763700000000002</v>
      </c>
      <c r="L19">
        <v>7.4777800000000001</v>
      </c>
      <c r="M19">
        <v>7.4781000000000004</v>
      </c>
      <c r="N19">
        <v>7.4781700000000004</v>
      </c>
      <c r="O19">
        <v>7.4781899999999997</v>
      </c>
      <c r="P19">
        <v>7.4781899999999997</v>
      </c>
      <c r="Q19">
        <v>7.4781899999999997</v>
      </c>
      <c r="R19">
        <v>7.47818</v>
      </c>
      <c r="S19">
        <v>7.4768400000000002</v>
      </c>
      <c r="T19">
        <v>7.26342</v>
      </c>
      <c r="U19">
        <v>4.0060900000000004</v>
      </c>
      <c r="V19" s="6">
        <v>3.6674600000000002</v>
      </c>
      <c r="W19">
        <v>3.6348099999999999</v>
      </c>
      <c r="X19">
        <v>3.23597</v>
      </c>
      <c r="Y19">
        <v>-9.4259999999999997E-2</v>
      </c>
      <c r="Z19">
        <v>-2.8612899999999999</v>
      </c>
      <c r="AA19">
        <v>-0.84304999999999997</v>
      </c>
      <c r="AB19">
        <v>2.3473600000000001</v>
      </c>
      <c r="AC19">
        <v>4.4512200000000002</v>
      </c>
      <c r="AD19">
        <v>6.1139200000000002</v>
      </c>
      <c r="AE19">
        <v>6.1666699999999999</v>
      </c>
      <c r="AF19">
        <v>3.6515900000000001</v>
      </c>
      <c r="AG19">
        <v>7.3162700000000003</v>
      </c>
      <c r="AH19">
        <v>11.30017</v>
      </c>
      <c r="AI19">
        <v>11.955959999999999</v>
      </c>
      <c r="AJ19">
        <v>9.9566499999999998</v>
      </c>
      <c r="AK19">
        <v>6.60724</v>
      </c>
      <c r="AL19">
        <v>-1.14558</v>
      </c>
      <c r="AM19">
        <v>-4.7055199999999999</v>
      </c>
      <c r="AN19">
        <v>-4.8585900000000004</v>
      </c>
      <c r="AO19">
        <v>-4.8014999999999999</v>
      </c>
    </row>
    <row r="20" spans="1:41">
      <c r="A20" s="1">
        <v>3.4</v>
      </c>
      <c r="B20">
        <v>5.9942299999999999</v>
      </c>
      <c r="C20">
        <v>5.9942299999999999</v>
      </c>
      <c r="D20">
        <v>5.9942299999999999</v>
      </c>
      <c r="E20">
        <v>5.9942200000000003</v>
      </c>
      <c r="F20">
        <v>5.9940699999999998</v>
      </c>
      <c r="G20">
        <v>5.9923000000000002</v>
      </c>
      <c r="H20">
        <v>5.9746100000000002</v>
      </c>
      <c r="I20">
        <v>5.9415800000000001</v>
      </c>
      <c r="J20">
        <v>6.83908</v>
      </c>
      <c r="K20">
        <v>7.3402599999999998</v>
      </c>
      <c r="L20">
        <v>7.4465899999999996</v>
      </c>
      <c r="M20">
        <v>7.4709199999999996</v>
      </c>
      <c r="N20">
        <v>7.4765199999999998</v>
      </c>
      <c r="O20">
        <v>7.4778099999999998</v>
      </c>
      <c r="P20">
        <v>7.4781000000000004</v>
      </c>
      <c r="Q20">
        <v>7.4781700000000004</v>
      </c>
      <c r="R20">
        <v>7.47818</v>
      </c>
      <c r="S20">
        <v>7.4767900000000003</v>
      </c>
      <c r="T20">
        <v>7.1840999999999999</v>
      </c>
      <c r="U20">
        <v>4.3341399999999997</v>
      </c>
      <c r="V20" s="6">
        <v>3.4916100000000001</v>
      </c>
      <c r="W20">
        <v>3.1505999999999998</v>
      </c>
      <c r="X20">
        <v>2.7744800000000001</v>
      </c>
      <c r="Y20">
        <v>-0.21686</v>
      </c>
      <c r="Z20">
        <v>-3.37738</v>
      </c>
      <c r="AA20">
        <v>-3.13686</v>
      </c>
      <c r="AB20">
        <v>-1.60954</v>
      </c>
      <c r="AC20">
        <v>-9.7869999999999999E-2</v>
      </c>
      <c r="AD20">
        <v>1.1625399999999999</v>
      </c>
      <c r="AE20">
        <v>1.34955</v>
      </c>
      <c r="AF20">
        <v>2.3736600000000001</v>
      </c>
      <c r="AG20">
        <v>5.7229200000000002</v>
      </c>
      <c r="AH20">
        <v>9.2732100000000006</v>
      </c>
      <c r="AI20">
        <v>8.4105500000000006</v>
      </c>
      <c r="AJ20">
        <v>7.0417399999999999</v>
      </c>
      <c r="AK20">
        <v>6.38917</v>
      </c>
      <c r="AL20">
        <v>1.90846</v>
      </c>
      <c r="AM20">
        <v>-4.34293</v>
      </c>
      <c r="AN20">
        <v>-4.8970200000000004</v>
      </c>
      <c r="AO20">
        <v>-4.9132400000000001</v>
      </c>
    </row>
    <row r="21" spans="1:41">
      <c r="A21" s="1">
        <v>3.2</v>
      </c>
      <c r="B21">
        <v>5.9942299999999999</v>
      </c>
      <c r="C21">
        <v>5.9942299999999999</v>
      </c>
      <c r="D21">
        <v>5.9942299999999999</v>
      </c>
      <c r="E21">
        <v>5.9942299999999999</v>
      </c>
      <c r="F21">
        <v>5.9942099999999998</v>
      </c>
      <c r="G21">
        <v>5.99397</v>
      </c>
      <c r="H21">
        <v>5.9910600000000001</v>
      </c>
      <c r="I21">
        <v>5.9569400000000003</v>
      </c>
      <c r="J21">
        <v>5.6087800000000003</v>
      </c>
      <c r="K21">
        <v>4.5636599999999996</v>
      </c>
      <c r="L21">
        <v>5.8043300000000002</v>
      </c>
      <c r="M21">
        <v>6.9739899999999997</v>
      </c>
      <c r="N21">
        <v>7.3536999999999999</v>
      </c>
      <c r="O21">
        <v>7.4490999999999996</v>
      </c>
      <c r="P21">
        <v>7.4714799999999997</v>
      </c>
      <c r="Q21">
        <v>7.4766399999999997</v>
      </c>
      <c r="R21">
        <v>7.4777500000000003</v>
      </c>
      <c r="S21">
        <v>7.4730699999999999</v>
      </c>
      <c r="T21">
        <v>6.8715799999999998</v>
      </c>
      <c r="U21">
        <v>4.9473900000000004</v>
      </c>
      <c r="V21" s="6">
        <v>3.8769</v>
      </c>
      <c r="W21">
        <v>2.9533800000000001</v>
      </c>
      <c r="X21">
        <v>2.3035600000000001</v>
      </c>
      <c r="Y21">
        <v>0.16569999999999999</v>
      </c>
      <c r="Z21">
        <v>-3.1880999999999999</v>
      </c>
      <c r="AA21">
        <v>-3.7942100000000001</v>
      </c>
      <c r="AB21">
        <v>-3.53817</v>
      </c>
      <c r="AC21">
        <v>-2.4068399999999999</v>
      </c>
      <c r="AD21">
        <v>-0.67637999999999998</v>
      </c>
      <c r="AE21">
        <v>0.84609999999999996</v>
      </c>
      <c r="AF21">
        <v>2.6366499999999999</v>
      </c>
      <c r="AG21">
        <v>3.8182700000000001</v>
      </c>
      <c r="AH21">
        <v>3.5637300000000001</v>
      </c>
      <c r="AI21">
        <v>5.2191000000000001</v>
      </c>
      <c r="AJ21">
        <v>6.5171999999999999</v>
      </c>
      <c r="AK21">
        <v>6.5957299999999996</v>
      </c>
      <c r="AL21">
        <v>4.5494199999999996</v>
      </c>
      <c r="AM21">
        <v>-3.29</v>
      </c>
      <c r="AN21">
        <v>-4.8512300000000002</v>
      </c>
      <c r="AO21">
        <v>-4.91934</v>
      </c>
    </row>
    <row r="22" spans="1:41">
      <c r="A22" s="1">
        <v>3</v>
      </c>
      <c r="B22">
        <v>5.9942299999999999</v>
      </c>
      <c r="C22">
        <v>5.9942299999999999</v>
      </c>
      <c r="D22">
        <v>5.9942299999999999</v>
      </c>
      <c r="E22">
        <v>5.9942299999999999</v>
      </c>
      <c r="F22">
        <v>5.9942299999999999</v>
      </c>
      <c r="G22">
        <v>5.9942000000000002</v>
      </c>
      <c r="H22">
        <v>5.9938099999999999</v>
      </c>
      <c r="I22">
        <v>5.9892099999999999</v>
      </c>
      <c r="J22">
        <v>5.9351099999999999</v>
      </c>
      <c r="K22">
        <v>5.3878300000000001</v>
      </c>
      <c r="L22">
        <v>3.3469799999999998</v>
      </c>
      <c r="M22">
        <v>2.7311399999999999</v>
      </c>
      <c r="N22">
        <v>3.97594</v>
      </c>
      <c r="O22">
        <v>5.89351</v>
      </c>
      <c r="P22">
        <v>7.0100199999999999</v>
      </c>
      <c r="Q22">
        <v>7.3618499999999996</v>
      </c>
      <c r="R22">
        <v>7.4427199999999996</v>
      </c>
      <c r="S22">
        <v>7.3809199999999997</v>
      </c>
      <c r="T22">
        <v>6.2248000000000001</v>
      </c>
      <c r="U22">
        <v>5.4338199999999999</v>
      </c>
      <c r="V22" s="6">
        <v>4.5598900000000002</v>
      </c>
      <c r="W22">
        <v>3.4340099999999998</v>
      </c>
      <c r="X22">
        <v>2.5072800000000002</v>
      </c>
      <c r="Y22">
        <v>1.80446</v>
      </c>
      <c r="Z22">
        <v>-0.24601999999999999</v>
      </c>
      <c r="AA22">
        <v>-1.6291100000000001</v>
      </c>
      <c r="AB22">
        <v>0.19933999999999999</v>
      </c>
      <c r="AC22">
        <v>1.7108099999999999</v>
      </c>
      <c r="AD22">
        <v>1.62317</v>
      </c>
      <c r="AE22">
        <v>2.0277500000000002</v>
      </c>
      <c r="AF22">
        <v>3.0442900000000002</v>
      </c>
      <c r="AG22">
        <v>3.60215</v>
      </c>
      <c r="AH22">
        <v>2.9194100000000001</v>
      </c>
      <c r="AI22">
        <v>4.1296999999999997</v>
      </c>
      <c r="AJ22">
        <v>5.7979200000000004</v>
      </c>
      <c r="AK22">
        <v>6.1893399999999996</v>
      </c>
      <c r="AL22">
        <v>5.6081300000000001</v>
      </c>
      <c r="AM22">
        <v>0.63031000000000004</v>
      </c>
      <c r="AN22">
        <v>-4.2325699999999999</v>
      </c>
      <c r="AO22">
        <v>-4.8574599999999997</v>
      </c>
    </row>
    <row r="23" spans="1:41">
      <c r="A23" s="1">
        <v>2.8</v>
      </c>
      <c r="B23">
        <v>5.9942000000000002</v>
      </c>
      <c r="C23">
        <v>5.9942000000000002</v>
      </c>
      <c r="D23">
        <v>5.9942000000000002</v>
      </c>
      <c r="E23">
        <v>5.9942000000000002</v>
      </c>
      <c r="F23">
        <v>5.9942000000000002</v>
      </c>
      <c r="G23">
        <v>5.9942000000000002</v>
      </c>
      <c r="H23">
        <v>5.9941399999999998</v>
      </c>
      <c r="I23">
        <v>5.9935400000000003</v>
      </c>
      <c r="J23">
        <v>5.9862799999999998</v>
      </c>
      <c r="K23">
        <v>5.9016200000000003</v>
      </c>
      <c r="L23">
        <v>5.1113999999999997</v>
      </c>
      <c r="M23">
        <v>2.9079799999999998</v>
      </c>
      <c r="N23">
        <v>2.12195</v>
      </c>
      <c r="O23">
        <v>2.1657299999999999</v>
      </c>
      <c r="P23">
        <v>2.6609099999999999</v>
      </c>
      <c r="Q23">
        <v>4.0179799999999997</v>
      </c>
      <c r="R23">
        <v>5.3083200000000001</v>
      </c>
      <c r="S23">
        <v>3.6578400000000002</v>
      </c>
      <c r="T23">
        <v>3.4202699999999999</v>
      </c>
      <c r="U23">
        <v>4.6274600000000001</v>
      </c>
      <c r="V23" s="6">
        <v>4.1331300000000004</v>
      </c>
      <c r="W23">
        <v>3.0904799999999999</v>
      </c>
      <c r="X23">
        <v>2.5263200000000001</v>
      </c>
      <c r="Y23">
        <v>2.4957400000000001</v>
      </c>
      <c r="Z23">
        <v>1.5721499999999999</v>
      </c>
      <c r="AA23">
        <v>0.61253999999999997</v>
      </c>
      <c r="AB23">
        <v>2.4485299999999999</v>
      </c>
      <c r="AC23">
        <v>3.7237200000000001</v>
      </c>
      <c r="AD23">
        <v>3.0304799999999998</v>
      </c>
      <c r="AE23">
        <v>2.6128900000000002</v>
      </c>
      <c r="AF23">
        <v>2.7226499999999998</v>
      </c>
      <c r="AG23">
        <v>2.8786700000000001</v>
      </c>
      <c r="AH23">
        <v>2.9243100000000002</v>
      </c>
      <c r="AI23">
        <v>3.7421099999999998</v>
      </c>
      <c r="AJ23">
        <v>4.34117</v>
      </c>
      <c r="AK23">
        <v>3.8254700000000001</v>
      </c>
      <c r="AL23">
        <v>4.4687299999999999</v>
      </c>
      <c r="AM23">
        <v>5.9859900000000001</v>
      </c>
      <c r="AN23">
        <v>5.1661200000000003</v>
      </c>
      <c r="AO23">
        <v>-0.55755999999999994</v>
      </c>
    </row>
    <row r="24" spans="1:41">
      <c r="A24" s="1">
        <v>2.6</v>
      </c>
      <c r="B24">
        <v>5.9925600000000001</v>
      </c>
      <c r="C24">
        <v>5.9937399999999998</v>
      </c>
      <c r="D24">
        <v>5.9938399999999996</v>
      </c>
      <c r="E24">
        <v>5.9938500000000001</v>
      </c>
      <c r="F24">
        <v>5.9938500000000001</v>
      </c>
      <c r="G24">
        <v>5.9938500000000001</v>
      </c>
      <c r="H24">
        <v>5.9938399999999996</v>
      </c>
      <c r="I24">
        <v>5.99376</v>
      </c>
      <c r="J24">
        <v>5.9927999999999999</v>
      </c>
      <c r="K24">
        <v>5.9813700000000001</v>
      </c>
      <c r="L24">
        <v>5.8496600000000001</v>
      </c>
      <c r="M24">
        <v>4.7576999999999998</v>
      </c>
      <c r="N24">
        <v>2.61917</v>
      </c>
      <c r="O24">
        <v>2.0474700000000001</v>
      </c>
      <c r="P24">
        <v>1.9786600000000001</v>
      </c>
      <c r="Q24">
        <v>1.80758</v>
      </c>
      <c r="R24">
        <v>0.82423999999999997</v>
      </c>
      <c r="S24">
        <v>0.40984999999999999</v>
      </c>
      <c r="T24">
        <v>0.43026999999999999</v>
      </c>
      <c r="U24">
        <v>1.4939</v>
      </c>
      <c r="V24" s="6">
        <v>1.81735</v>
      </c>
      <c r="W24">
        <v>1.4018200000000001</v>
      </c>
      <c r="X24">
        <v>1.6837899999999999</v>
      </c>
      <c r="Y24">
        <v>1.85653</v>
      </c>
      <c r="Z24">
        <v>0.97499000000000002</v>
      </c>
      <c r="AA24">
        <v>9.2509999999999995E-2</v>
      </c>
      <c r="AB24">
        <v>1.1230599999999999</v>
      </c>
      <c r="AC24">
        <v>2.57287</v>
      </c>
      <c r="AD24">
        <v>2.83284</v>
      </c>
      <c r="AE24">
        <v>2.32091</v>
      </c>
      <c r="AF24">
        <v>1.7842199999999999</v>
      </c>
      <c r="AG24">
        <v>1.63296</v>
      </c>
      <c r="AH24">
        <v>2.72336</v>
      </c>
      <c r="AI24">
        <v>3.6277699999999999</v>
      </c>
      <c r="AJ24">
        <v>2.7526000000000002</v>
      </c>
      <c r="AK24">
        <v>2.1654900000000001</v>
      </c>
      <c r="AL24">
        <v>4.2381700000000002</v>
      </c>
      <c r="AM24">
        <v>6.3257300000000001</v>
      </c>
      <c r="AN24">
        <v>7.2185699999999997</v>
      </c>
      <c r="AO24">
        <v>7.34612</v>
      </c>
    </row>
    <row r="25" spans="1:41">
      <c r="A25" s="1">
        <v>2.4</v>
      </c>
      <c r="B25">
        <v>5.01701</v>
      </c>
      <c r="C25">
        <v>5.9612600000000002</v>
      </c>
      <c r="D25">
        <v>5.9873399999999997</v>
      </c>
      <c r="E25">
        <v>5.9897799999999997</v>
      </c>
      <c r="F25">
        <v>5.99</v>
      </c>
      <c r="G25">
        <v>5.99</v>
      </c>
      <c r="H25">
        <v>5.9899899999999997</v>
      </c>
      <c r="I25">
        <v>5.98996</v>
      </c>
      <c r="J25">
        <v>5.9898100000000003</v>
      </c>
      <c r="K25">
        <v>5.9882799999999996</v>
      </c>
      <c r="L25">
        <v>5.9702599999999997</v>
      </c>
      <c r="M25">
        <v>5.7668600000000003</v>
      </c>
      <c r="N25">
        <v>4.3304600000000004</v>
      </c>
      <c r="O25">
        <v>2.38259</v>
      </c>
      <c r="P25">
        <v>1.87487</v>
      </c>
      <c r="Q25">
        <v>0.99126000000000003</v>
      </c>
      <c r="R25">
        <v>-0.90119000000000005</v>
      </c>
      <c r="S25">
        <v>-0.86685000000000001</v>
      </c>
      <c r="T25">
        <v>-0.93727000000000005</v>
      </c>
      <c r="U25">
        <v>-0.75319000000000003</v>
      </c>
      <c r="V25" s="6">
        <v>-0.31163000000000002</v>
      </c>
      <c r="W25">
        <v>1.4019999999999999E-2</v>
      </c>
      <c r="X25">
        <v>0.73372000000000004</v>
      </c>
      <c r="Y25">
        <v>1.28383</v>
      </c>
      <c r="Z25">
        <v>0.78598999999999997</v>
      </c>
      <c r="AA25">
        <v>-1.984E-2</v>
      </c>
      <c r="AB25">
        <v>0.36158000000000001</v>
      </c>
      <c r="AC25">
        <v>1.11981</v>
      </c>
      <c r="AD25">
        <v>1.2300800000000001</v>
      </c>
      <c r="AE25">
        <v>1.0186599999999999</v>
      </c>
      <c r="AF25">
        <v>1.0581100000000001</v>
      </c>
      <c r="AG25">
        <v>1.3429199999999999</v>
      </c>
      <c r="AH25">
        <v>2.39256</v>
      </c>
      <c r="AI25">
        <v>3.2021899999999999</v>
      </c>
      <c r="AJ25">
        <v>2.12744</v>
      </c>
      <c r="AK25">
        <v>1.4945999999999999</v>
      </c>
      <c r="AL25">
        <v>3.6716700000000002</v>
      </c>
      <c r="AM25">
        <v>6.03477</v>
      </c>
      <c r="AN25">
        <v>7.1387799999999997</v>
      </c>
      <c r="AO25">
        <v>7.5330599999999999</v>
      </c>
    </row>
    <row r="26" spans="1:41">
      <c r="A26" s="1">
        <v>2.2000000000000002</v>
      </c>
      <c r="B26">
        <v>-1.90354</v>
      </c>
      <c r="C26">
        <v>3.4512399999999999</v>
      </c>
      <c r="D26">
        <v>5.46462</v>
      </c>
      <c r="E26">
        <v>5.8853600000000004</v>
      </c>
      <c r="F26">
        <v>5.9416799999999999</v>
      </c>
      <c r="G26">
        <v>5.9472100000000001</v>
      </c>
      <c r="H26">
        <v>5.9475800000000003</v>
      </c>
      <c r="I26">
        <v>5.9474299999999998</v>
      </c>
      <c r="J26">
        <v>5.9472199999999997</v>
      </c>
      <c r="K26">
        <v>5.9467999999999996</v>
      </c>
      <c r="L26">
        <v>5.9441100000000002</v>
      </c>
      <c r="M26">
        <v>5.9146700000000001</v>
      </c>
      <c r="N26">
        <v>5.58521</v>
      </c>
      <c r="O26">
        <v>3.5716899999999998</v>
      </c>
      <c r="P26">
        <v>1.0945</v>
      </c>
      <c r="Q26">
        <v>-1.1813199999999999</v>
      </c>
      <c r="R26">
        <v>-2.1646800000000002</v>
      </c>
      <c r="S26">
        <v>-1.6978599999999999</v>
      </c>
      <c r="T26">
        <v>-1.63897</v>
      </c>
      <c r="U26">
        <v>-1.75169</v>
      </c>
      <c r="V26" s="6">
        <v>-1.53321</v>
      </c>
      <c r="W26">
        <v>-0.9496</v>
      </c>
      <c r="X26">
        <v>-1.9429999999999999E-2</v>
      </c>
      <c r="Y26">
        <v>1.2062299999999999</v>
      </c>
      <c r="Z26">
        <v>1.1877599999999999</v>
      </c>
      <c r="AA26">
        <v>0.22761000000000001</v>
      </c>
      <c r="AB26">
        <v>-3.3509999999999998E-2</v>
      </c>
      <c r="AC26">
        <v>6.6379999999999995E-2</v>
      </c>
      <c r="AD26">
        <v>-0.36717</v>
      </c>
      <c r="AE26">
        <v>-0.31877</v>
      </c>
      <c r="AF26">
        <v>0.65580000000000005</v>
      </c>
      <c r="AG26">
        <v>1.70872</v>
      </c>
      <c r="AH26">
        <v>2.0643199999999999</v>
      </c>
      <c r="AI26">
        <v>2.0375800000000002</v>
      </c>
      <c r="AJ26">
        <v>1.3495200000000001</v>
      </c>
      <c r="AK26">
        <v>0.61980999999999997</v>
      </c>
      <c r="AL26">
        <v>1.3331200000000001</v>
      </c>
      <c r="AM26">
        <v>3.7241399999999998</v>
      </c>
      <c r="AN26">
        <v>6.4581999999999997</v>
      </c>
      <c r="AO26">
        <v>8.04739</v>
      </c>
    </row>
    <row r="27" spans="1:41">
      <c r="A27" s="1">
        <v>2</v>
      </c>
      <c r="B27">
        <v>-2.2008899999999998</v>
      </c>
      <c r="C27">
        <v>-1.4795100000000001</v>
      </c>
      <c r="D27">
        <v>3.6773799999999999</v>
      </c>
      <c r="E27">
        <v>4.3310199999999996</v>
      </c>
      <c r="F27">
        <v>4.8752500000000003</v>
      </c>
      <c r="G27">
        <v>5.3936999999999999</v>
      </c>
      <c r="H27">
        <v>5.4896099999999999</v>
      </c>
      <c r="I27">
        <v>5.4982300000000004</v>
      </c>
      <c r="J27">
        <v>5.4972000000000003</v>
      </c>
      <c r="K27">
        <v>5.4948899999999998</v>
      </c>
      <c r="L27">
        <v>5.4909800000000004</v>
      </c>
      <c r="M27">
        <v>5.4764600000000003</v>
      </c>
      <c r="N27">
        <v>5.3479000000000001</v>
      </c>
      <c r="O27">
        <v>3.7665600000000001</v>
      </c>
      <c r="P27">
        <v>-0.94808000000000003</v>
      </c>
      <c r="Q27">
        <v>-2.4780899999999999</v>
      </c>
      <c r="R27">
        <v>-2.3511000000000002</v>
      </c>
      <c r="S27">
        <v>-1.7332099999999999</v>
      </c>
      <c r="T27">
        <v>-1.4500200000000001</v>
      </c>
      <c r="U27">
        <v>-1.45601</v>
      </c>
      <c r="V27" s="6">
        <v>-1.36791</v>
      </c>
      <c r="W27">
        <v>-1.1618299999999999</v>
      </c>
      <c r="X27">
        <v>-0.66349999999999998</v>
      </c>
      <c r="Y27">
        <v>0.70296000000000003</v>
      </c>
      <c r="Z27">
        <v>1.11154</v>
      </c>
      <c r="AA27">
        <v>0.27668999999999999</v>
      </c>
      <c r="AB27">
        <v>-0.14254</v>
      </c>
      <c r="AC27">
        <v>-9.7259999999999999E-2</v>
      </c>
      <c r="AD27">
        <v>-0.80301</v>
      </c>
      <c r="AE27">
        <v>-1.1053599999999999</v>
      </c>
      <c r="AF27">
        <v>0.18376000000000001</v>
      </c>
      <c r="AG27">
        <v>1.33127</v>
      </c>
      <c r="AH27">
        <v>1.5358499999999999</v>
      </c>
      <c r="AI27">
        <v>1.32674</v>
      </c>
      <c r="AJ27">
        <v>1.3466</v>
      </c>
      <c r="AK27">
        <v>1.0727199999999999</v>
      </c>
      <c r="AL27">
        <v>1.2186399999999999</v>
      </c>
      <c r="AM27">
        <v>3.90489</v>
      </c>
      <c r="AN27">
        <v>7.7518799999999999</v>
      </c>
      <c r="AO27">
        <v>8.4653700000000001</v>
      </c>
    </row>
    <row r="28" spans="1:41">
      <c r="A28" s="1">
        <v>1.8</v>
      </c>
      <c r="B28">
        <v>-2.2112799999999999</v>
      </c>
      <c r="C28">
        <v>-2.16581</v>
      </c>
      <c r="D28">
        <v>-0.61192000000000002</v>
      </c>
      <c r="E28">
        <v>3.8849399999999998</v>
      </c>
      <c r="F28">
        <v>4.0523899999999999</v>
      </c>
      <c r="G28">
        <v>3.8923800000000002</v>
      </c>
      <c r="H28">
        <v>3.2372299999999998</v>
      </c>
      <c r="I28">
        <v>2.4189699999999998</v>
      </c>
      <c r="J28">
        <v>2.22729</v>
      </c>
      <c r="K28">
        <v>2.1981999999999999</v>
      </c>
      <c r="L28">
        <v>2.1869299999999998</v>
      </c>
      <c r="M28">
        <v>2.1713</v>
      </c>
      <c r="N28">
        <v>2.0770300000000002</v>
      </c>
      <c r="O28">
        <v>1.2659899999999999</v>
      </c>
      <c r="P28">
        <v>-0.79639000000000004</v>
      </c>
      <c r="Q28">
        <v>-1.6916100000000001</v>
      </c>
      <c r="R28">
        <v>-1.5300800000000001</v>
      </c>
      <c r="S28">
        <v>-1.2032</v>
      </c>
      <c r="T28">
        <v>-1.0272300000000001</v>
      </c>
      <c r="U28">
        <v>-0.77917999999999998</v>
      </c>
      <c r="V28" s="6">
        <v>-0.50361999999999996</v>
      </c>
      <c r="W28">
        <v>-0.48704999999999998</v>
      </c>
      <c r="X28">
        <v>-0.67906999999999995</v>
      </c>
      <c r="Y28">
        <v>-0.19159999999999999</v>
      </c>
      <c r="Z28">
        <v>0.11355999999999999</v>
      </c>
      <c r="AA28">
        <v>-0.36698999999999998</v>
      </c>
      <c r="AB28">
        <v>5.5210000000000002E-2</v>
      </c>
      <c r="AC28">
        <v>0.2555</v>
      </c>
      <c r="AD28">
        <v>-0.30426999999999998</v>
      </c>
      <c r="AE28">
        <v>-0.6512</v>
      </c>
      <c r="AF28">
        <v>-0.29272999999999999</v>
      </c>
      <c r="AG28">
        <v>0.59685999999999995</v>
      </c>
      <c r="AH28">
        <v>0.60846999999999996</v>
      </c>
      <c r="AI28">
        <v>0.69960999999999995</v>
      </c>
      <c r="AJ28">
        <v>1.95723</v>
      </c>
      <c r="AK28">
        <v>2.7217600000000002</v>
      </c>
      <c r="AL28">
        <v>3.5155500000000002</v>
      </c>
      <c r="AM28">
        <v>6.4092000000000002</v>
      </c>
      <c r="AN28">
        <v>8.2010400000000008</v>
      </c>
      <c r="AO28">
        <v>8.4967400000000008</v>
      </c>
    </row>
    <row r="29" spans="1:41">
      <c r="A29" s="1">
        <v>1.6</v>
      </c>
      <c r="B29">
        <v>-2.2123599999999999</v>
      </c>
      <c r="C29">
        <v>-2.1926600000000001</v>
      </c>
      <c r="D29">
        <v>-2.0677699999999999</v>
      </c>
      <c r="E29">
        <v>0.69247999999999998</v>
      </c>
      <c r="F29">
        <v>3.819</v>
      </c>
      <c r="G29">
        <v>3.8091400000000002</v>
      </c>
      <c r="H29">
        <v>3.6242700000000001</v>
      </c>
      <c r="I29">
        <v>2.81785</v>
      </c>
      <c r="J29">
        <v>-0.38117000000000001</v>
      </c>
      <c r="K29">
        <v>-2.9299300000000001</v>
      </c>
      <c r="L29">
        <v>-3.2007500000000002</v>
      </c>
      <c r="M29">
        <v>-2.7046199999999998</v>
      </c>
      <c r="N29">
        <v>-1.3778300000000001</v>
      </c>
      <c r="O29">
        <v>1.238E-2</v>
      </c>
      <c r="P29">
        <v>-0.24809999999999999</v>
      </c>
      <c r="Q29">
        <v>-0.65719000000000005</v>
      </c>
      <c r="R29">
        <v>-0.40154000000000001</v>
      </c>
      <c r="S29">
        <v>-0.53054000000000001</v>
      </c>
      <c r="T29">
        <v>-0.75619999999999998</v>
      </c>
      <c r="U29">
        <v>-0.71108000000000005</v>
      </c>
      <c r="V29" s="6">
        <v>-0.45095000000000002</v>
      </c>
      <c r="W29">
        <v>0.34677000000000002</v>
      </c>
      <c r="X29">
        <v>0.19386999999999999</v>
      </c>
      <c r="Y29">
        <v>-0.14011000000000001</v>
      </c>
      <c r="Z29">
        <v>-1.0716399999999999</v>
      </c>
      <c r="AA29">
        <v>-0.24465999999999999</v>
      </c>
      <c r="AB29">
        <v>0.24263999999999999</v>
      </c>
      <c r="AC29">
        <v>0.57486999999999999</v>
      </c>
      <c r="AD29">
        <v>0.26306000000000002</v>
      </c>
      <c r="AE29">
        <v>0.42637999999999998</v>
      </c>
      <c r="AF29">
        <v>0.16913</v>
      </c>
      <c r="AG29">
        <v>-0.13511000000000001</v>
      </c>
      <c r="AH29">
        <v>-0.52932999999999997</v>
      </c>
      <c r="AI29">
        <v>-0.42836999999999997</v>
      </c>
      <c r="AJ29">
        <v>1.79471</v>
      </c>
      <c r="AK29">
        <v>4.2256299999999998</v>
      </c>
      <c r="AL29">
        <v>5.1564100000000002</v>
      </c>
      <c r="AM29">
        <v>6.98766</v>
      </c>
      <c r="AN29">
        <v>8.2231400000000008</v>
      </c>
      <c r="AO29">
        <v>8.4865700000000004</v>
      </c>
    </row>
    <row r="30" spans="1:41">
      <c r="A30" s="1">
        <v>1.4</v>
      </c>
      <c r="B30">
        <v>-2.2130800000000002</v>
      </c>
      <c r="C30">
        <v>-2.19584</v>
      </c>
      <c r="D30">
        <v>-2.1360100000000002</v>
      </c>
      <c r="E30">
        <v>-1.8057000000000001</v>
      </c>
      <c r="F30">
        <v>1.90709</v>
      </c>
      <c r="G30">
        <v>3.5238800000000001</v>
      </c>
      <c r="H30">
        <v>3.3992800000000001</v>
      </c>
      <c r="I30">
        <v>3.1765599999999998</v>
      </c>
      <c r="J30">
        <v>2.6197499999999998</v>
      </c>
      <c r="K30">
        <v>0.23541000000000001</v>
      </c>
      <c r="L30">
        <v>-3.0190299999999999</v>
      </c>
      <c r="M30">
        <v>-2.8465400000000001</v>
      </c>
      <c r="N30">
        <v>-1.4204699999999999</v>
      </c>
      <c r="O30">
        <v>-0.57555999999999996</v>
      </c>
      <c r="P30">
        <v>-0.72585999999999995</v>
      </c>
      <c r="Q30">
        <v>-0.60343000000000002</v>
      </c>
      <c r="R30">
        <v>-0.21668999999999999</v>
      </c>
      <c r="S30">
        <v>-0.28613</v>
      </c>
      <c r="T30">
        <v>-0.69777</v>
      </c>
      <c r="U30">
        <v>-0.88129000000000002</v>
      </c>
      <c r="V30" s="6">
        <v>-0.82421999999999995</v>
      </c>
      <c r="W30">
        <v>-5.3E-3</v>
      </c>
      <c r="X30">
        <v>-0.51188999999999996</v>
      </c>
      <c r="Y30">
        <v>-0.69608000000000003</v>
      </c>
      <c r="Z30">
        <v>-0.75151999999999997</v>
      </c>
      <c r="AA30">
        <v>-3.2419999999999997E-2</v>
      </c>
      <c r="AB30">
        <v>-0.51500999999999997</v>
      </c>
      <c r="AC30">
        <v>0.22105</v>
      </c>
      <c r="AD30">
        <v>0.57032000000000005</v>
      </c>
      <c r="AE30">
        <v>0.57318000000000002</v>
      </c>
      <c r="AF30">
        <v>0.42964999999999998</v>
      </c>
      <c r="AG30">
        <v>-0.30074000000000001</v>
      </c>
      <c r="AH30">
        <v>-0.9486</v>
      </c>
      <c r="AI30">
        <v>-0.70296000000000003</v>
      </c>
      <c r="AJ30">
        <v>1.2858700000000001</v>
      </c>
      <c r="AK30">
        <v>4.1801300000000001</v>
      </c>
      <c r="AL30">
        <v>5.46502</v>
      </c>
      <c r="AM30">
        <v>6.4069799999999999</v>
      </c>
      <c r="AN30">
        <v>7.7195200000000002</v>
      </c>
      <c r="AO30">
        <v>8.3127499999999994</v>
      </c>
    </row>
    <row r="31" spans="1:41">
      <c r="A31" s="1">
        <v>1.2</v>
      </c>
      <c r="B31">
        <v>-2.21374</v>
      </c>
      <c r="C31">
        <v>-2.1980599999999999</v>
      </c>
      <c r="D31">
        <v>-2.1452499999999999</v>
      </c>
      <c r="E31">
        <v>-1.9697100000000001</v>
      </c>
      <c r="F31">
        <v>-1.19367</v>
      </c>
      <c r="G31">
        <v>2.4253200000000001</v>
      </c>
      <c r="H31">
        <v>2.96258</v>
      </c>
      <c r="I31">
        <v>2.7064900000000001</v>
      </c>
      <c r="J31">
        <v>2.3437100000000002</v>
      </c>
      <c r="K31">
        <v>1.6461399999999999</v>
      </c>
      <c r="L31">
        <v>-0.38921</v>
      </c>
      <c r="M31">
        <v>-1.9097</v>
      </c>
      <c r="N31">
        <v>-1.6148800000000001</v>
      </c>
      <c r="O31">
        <v>-1.4030100000000001</v>
      </c>
      <c r="P31">
        <v>-1.22088</v>
      </c>
      <c r="Q31">
        <v>-1.1484700000000001</v>
      </c>
      <c r="R31">
        <v>-0.52451999999999999</v>
      </c>
      <c r="S31">
        <v>-0.81693000000000005</v>
      </c>
      <c r="T31">
        <v>-0.46444999999999997</v>
      </c>
      <c r="U31">
        <v>-1.11E-2</v>
      </c>
      <c r="V31" s="6">
        <v>-0.70901999999999998</v>
      </c>
      <c r="W31">
        <v>-1.1270500000000001</v>
      </c>
      <c r="X31">
        <v>-0.91120999999999996</v>
      </c>
      <c r="Y31">
        <v>-1.01098</v>
      </c>
      <c r="Z31">
        <v>-0.83526</v>
      </c>
      <c r="AA31">
        <v>-0.40958</v>
      </c>
      <c r="AB31">
        <v>1.197E-2</v>
      </c>
      <c r="AC31">
        <v>0.33696999999999999</v>
      </c>
      <c r="AD31">
        <v>0.39904000000000001</v>
      </c>
      <c r="AE31">
        <v>-0.26095000000000002</v>
      </c>
      <c r="AF31">
        <v>0.28977000000000003</v>
      </c>
      <c r="AG31">
        <v>-7.5120000000000006E-2</v>
      </c>
      <c r="AH31">
        <v>-0.55962999999999996</v>
      </c>
      <c r="AI31">
        <v>-0.66923999999999995</v>
      </c>
      <c r="AJ31">
        <v>0.42991000000000001</v>
      </c>
      <c r="AK31">
        <v>2.9118900000000001</v>
      </c>
      <c r="AL31">
        <v>4.5548299999999999</v>
      </c>
      <c r="AM31">
        <v>4.87378</v>
      </c>
      <c r="AN31">
        <v>5.5677300000000001</v>
      </c>
      <c r="AO31">
        <v>6.9741299999999997</v>
      </c>
    </row>
    <row r="32" spans="1:41">
      <c r="A32" s="1">
        <v>1</v>
      </c>
      <c r="B32">
        <v>-2.2143999999999999</v>
      </c>
      <c r="C32">
        <v>-2.20011</v>
      </c>
      <c r="D32">
        <v>-2.1520199999999998</v>
      </c>
      <c r="E32">
        <v>-1.9954000000000001</v>
      </c>
      <c r="F32">
        <v>-1.52945</v>
      </c>
      <c r="G32">
        <v>-0.15686</v>
      </c>
      <c r="H32">
        <v>2.11111</v>
      </c>
      <c r="I32">
        <v>1.9774799999999999</v>
      </c>
      <c r="J32">
        <v>1.4988900000000001</v>
      </c>
      <c r="K32">
        <v>0.81166000000000005</v>
      </c>
      <c r="L32">
        <v>-0.40079999999999999</v>
      </c>
      <c r="M32">
        <v>-1.73749</v>
      </c>
      <c r="N32">
        <v>-1.94052</v>
      </c>
      <c r="O32">
        <v>-1.9039699999999999</v>
      </c>
      <c r="P32">
        <v>-1.4327399999999999</v>
      </c>
      <c r="Q32">
        <v>-1.1110500000000001</v>
      </c>
      <c r="R32">
        <v>-1.2346299999999999</v>
      </c>
      <c r="S32">
        <v>-1.2927900000000001</v>
      </c>
      <c r="T32">
        <v>-1.1979500000000001</v>
      </c>
      <c r="U32">
        <v>-7.8189999999999996E-2</v>
      </c>
      <c r="V32" s="6">
        <v>-0.77466000000000002</v>
      </c>
      <c r="W32">
        <v>-1.5426500000000001</v>
      </c>
      <c r="X32">
        <v>-0.78471999999999997</v>
      </c>
      <c r="Y32">
        <v>-0.17341999999999999</v>
      </c>
      <c r="Z32">
        <v>6.8650000000000003E-2</v>
      </c>
      <c r="AA32">
        <v>-0.42773</v>
      </c>
      <c r="AB32">
        <v>0.21743999999999999</v>
      </c>
      <c r="AC32">
        <v>-0.39062999999999998</v>
      </c>
      <c r="AD32">
        <v>5.5460000000000002E-2</v>
      </c>
      <c r="AE32">
        <v>-0.13142999999999999</v>
      </c>
      <c r="AF32">
        <v>0.13281000000000001</v>
      </c>
      <c r="AG32">
        <v>0.21052999999999999</v>
      </c>
      <c r="AH32">
        <v>-0.21942</v>
      </c>
      <c r="AI32">
        <v>-0.36591000000000001</v>
      </c>
      <c r="AJ32">
        <v>-0.27226</v>
      </c>
      <c r="AK32">
        <v>1.49451</v>
      </c>
      <c r="AL32">
        <v>3.7847900000000001</v>
      </c>
      <c r="AM32">
        <v>4.55884</v>
      </c>
      <c r="AN32">
        <v>4.8467200000000004</v>
      </c>
      <c r="AO32">
        <v>5.3386199999999997</v>
      </c>
    </row>
    <row r="33" spans="1:41">
      <c r="A33" s="1">
        <v>0.8</v>
      </c>
      <c r="B33">
        <v>-2.2155499999999999</v>
      </c>
      <c r="C33">
        <v>-2.2023299999999999</v>
      </c>
      <c r="D33">
        <v>-2.1583899999999998</v>
      </c>
      <c r="E33">
        <v>-2.0150999999999999</v>
      </c>
      <c r="F33">
        <v>-1.59158</v>
      </c>
      <c r="G33">
        <v>-0.62473000000000001</v>
      </c>
      <c r="H33">
        <v>0.77039999999999997</v>
      </c>
      <c r="I33">
        <v>0.94482999999999995</v>
      </c>
      <c r="J33">
        <v>0.33226</v>
      </c>
      <c r="K33">
        <v>-0.40349000000000002</v>
      </c>
      <c r="L33">
        <v>-1.1876800000000001</v>
      </c>
      <c r="M33">
        <v>-1.6458299999999999</v>
      </c>
      <c r="N33">
        <v>-1.8413999999999999</v>
      </c>
      <c r="O33">
        <v>-1.7607999999999999</v>
      </c>
      <c r="P33">
        <v>-1.41889</v>
      </c>
      <c r="Q33">
        <v>-0.58138999999999996</v>
      </c>
      <c r="R33">
        <v>-1.1158399999999999</v>
      </c>
      <c r="S33">
        <v>-1.3749499999999999</v>
      </c>
      <c r="T33">
        <v>-0.98616999999999999</v>
      </c>
      <c r="U33">
        <v>-0.49564000000000002</v>
      </c>
      <c r="V33" s="6">
        <v>-3.7280000000000001E-2</v>
      </c>
      <c r="W33">
        <v>-0.94567000000000001</v>
      </c>
      <c r="X33">
        <v>-0.79554000000000002</v>
      </c>
      <c r="Y33">
        <v>-1.24773</v>
      </c>
      <c r="Z33">
        <v>-1.41767</v>
      </c>
      <c r="AA33">
        <v>-9.9839999999999998E-2</v>
      </c>
      <c r="AB33">
        <v>-1.5520000000000001E-2</v>
      </c>
      <c r="AC33">
        <v>6.6390000000000005E-2</v>
      </c>
      <c r="AD33">
        <v>-0.61748999999999998</v>
      </c>
      <c r="AE33">
        <v>-0.79798000000000002</v>
      </c>
      <c r="AF33">
        <v>-0.10403999999999999</v>
      </c>
      <c r="AG33">
        <v>-7.9140000000000002E-2</v>
      </c>
      <c r="AH33">
        <v>0.49328</v>
      </c>
      <c r="AI33">
        <v>0.86770999999999998</v>
      </c>
      <c r="AJ33">
        <v>0.74897000000000002</v>
      </c>
      <c r="AK33">
        <v>1.2612699999999999</v>
      </c>
      <c r="AL33">
        <v>3.6892499999999999</v>
      </c>
      <c r="AM33">
        <v>5.0938400000000001</v>
      </c>
      <c r="AN33">
        <v>5.6921400000000002</v>
      </c>
      <c r="AO33">
        <v>6.1092599999999999</v>
      </c>
    </row>
    <row r="34" spans="1:41">
      <c r="A34" s="1">
        <v>0.6</v>
      </c>
      <c r="B34">
        <v>-2.2209099999999999</v>
      </c>
      <c r="C34">
        <v>-2.2071900000000002</v>
      </c>
      <c r="D34">
        <v>-2.1661600000000001</v>
      </c>
      <c r="E34">
        <v>-2.0346099999999998</v>
      </c>
      <c r="F34">
        <v>-1.64238</v>
      </c>
      <c r="G34">
        <v>-0.73129</v>
      </c>
      <c r="H34">
        <v>0.49110999999999999</v>
      </c>
      <c r="I34">
        <v>0.49946000000000002</v>
      </c>
      <c r="J34">
        <v>-0.51032999999999995</v>
      </c>
      <c r="K34">
        <v>-1.2674700000000001</v>
      </c>
      <c r="L34">
        <v>-1.7673700000000001</v>
      </c>
      <c r="M34">
        <v>-1.5378400000000001</v>
      </c>
      <c r="N34">
        <v>-1.1914100000000001</v>
      </c>
      <c r="O34">
        <v>-1.4943</v>
      </c>
      <c r="P34">
        <v>-1.2295</v>
      </c>
      <c r="Q34">
        <v>-0.72711000000000003</v>
      </c>
      <c r="R34">
        <v>-5.1869999999999999E-2</v>
      </c>
      <c r="S34">
        <v>0.26286999999999999</v>
      </c>
      <c r="T34">
        <v>2.1590000000000002E-2</v>
      </c>
      <c r="U34">
        <v>-0.34773999999999999</v>
      </c>
      <c r="V34" s="6">
        <v>-6.2719999999999998E-2</v>
      </c>
      <c r="W34">
        <v>-0.55203999999999998</v>
      </c>
      <c r="X34">
        <v>-0.53595999999999999</v>
      </c>
      <c r="Y34">
        <v>2.1569999999999999E-2</v>
      </c>
      <c r="Z34">
        <v>-0.93452000000000002</v>
      </c>
      <c r="AA34">
        <v>-0.36121999999999999</v>
      </c>
      <c r="AB34">
        <v>0.15356</v>
      </c>
      <c r="AC34">
        <v>0.38012000000000001</v>
      </c>
      <c r="AD34">
        <v>-0.69499</v>
      </c>
      <c r="AE34">
        <v>-0.42333999999999999</v>
      </c>
      <c r="AF34">
        <v>0.18454999999999999</v>
      </c>
      <c r="AG34">
        <v>0.25507000000000002</v>
      </c>
      <c r="AH34">
        <v>0.93854000000000004</v>
      </c>
      <c r="AI34">
        <v>1.70245</v>
      </c>
      <c r="AJ34">
        <v>1.6665099999999999</v>
      </c>
      <c r="AK34">
        <v>1.46682</v>
      </c>
      <c r="AL34">
        <v>2.6228099999999999</v>
      </c>
      <c r="AM34">
        <v>3.6297799999999998</v>
      </c>
      <c r="AN34">
        <v>4.3791799999999999</v>
      </c>
      <c r="AO34">
        <v>5.0317600000000002</v>
      </c>
    </row>
    <row r="35" spans="1:41">
      <c r="A35" s="1">
        <v>0.4</v>
      </c>
      <c r="B35">
        <v>-2.2567499999999998</v>
      </c>
      <c r="C35">
        <v>-2.2328100000000002</v>
      </c>
      <c r="D35">
        <v>-2.18824</v>
      </c>
      <c r="E35">
        <v>-2.0644300000000002</v>
      </c>
      <c r="F35">
        <v>-1.7007399999999999</v>
      </c>
      <c r="G35">
        <v>-0.83082999999999996</v>
      </c>
      <c r="H35">
        <v>0.37483</v>
      </c>
      <c r="I35">
        <v>0.40677000000000002</v>
      </c>
      <c r="J35">
        <v>-0.72643999999999997</v>
      </c>
      <c r="K35">
        <v>-1.4338200000000001</v>
      </c>
      <c r="L35">
        <v>-1.7947200000000001</v>
      </c>
      <c r="M35">
        <v>-1.5185900000000001</v>
      </c>
      <c r="N35">
        <v>-1.0317000000000001</v>
      </c>
      <c r="O35">
        <v>-0.92532999999999999</v>
      </c>
      <c r="P35">
        <v>-1.2409300000000001</v>
      </c>
      <c r="Q35">
        <v>-1.0071099999999999</v>
      </c>
      <c r="R35">
        <v>-0.81552999999999998</v>
      </c>
      <c r="S35">
        <v>-0.36499999999999999</v>
      </c>
      <c r="T35">
        <v>-0.34088000000000002</v>
      </c>
      <c r="U35">
        <v>-0.93735999999999997</v>
      </c>
      <c r="V35" s="6">
        <v>-9.5149999999999998E-2</v>
      </c>
      <c r="W35">
        <v>-0.51592000000000005</v>
      </c>
      <c r="X35">
        <v>-0.87887999999999999</v>
      </c>
      <c r="Y35">
        <v>-0.71528000000000003</v>
      </c>
      <c r="Z35">
        <v>-0.79484999999999995</v>
      </c>
      <c r="AA35">
        <v>-0.2177</v>
      </c>
      <c r="AB35">
        <v>-0.34</v>
      </c>
      <c r="AC35">
        <v>0.15811</v>
      </c>
      <c r="AD35">
        <v>-0.18501999999999999</v>
      </c>
      <c r="AE35">
        <v>-0.13209000000000001</v>
      </c>
      <c r="AF35">
        <v>0.10609</v>
      </c>
      <c r="AG35">
        <v>0.19755</v>
      </c>
      <c r="AH35">
        <v>0.78</v>
      </c>
      <c r="AI35">
        <v>1.2988599999999999</v>
      </c>
      <c r="AJ35">
        <v>1.12538</v>
      </c>
      <c r="AK35">
        <v>0.71294000000000002</v>
      </c>
      <c r="AL35">
        <v>0.96479999999999999</v>
      </c>
      <c r="AM35">
        <v>1.2960400000000001</v>
      </c>
      <c r="AN35">
        <v>1.76719</v>
      </c>
      <c r="AO35">
        <v>2.41472</v>
      </c>
    </row>
    <row r="36" spans="1:41" ht="15.75" thickBot="1">
      <c r="A36" s="1">
        <v>0.2</v>
      </c>
      <c r="B36">
        <v>-2.4089</v>
      </c>
      <c r="C36">
        <v>-2.3582399999999999</v>
      </c>
      <c r="D36">
        <v>-2.29311</v>
      </c>
      <c r="E36">
        <v>-2.16675</v>
      </c>
      <c r="F36">
        <v>-1.8322799999999999</v>
      </c>
      <c r="G36">
        <v>-1.0036</v>
      </c>
      <c r="H36">
        <v>0.1946</v>
      </c>
      <c r="I36">
        <v>2.4029999999999999E-2</v>
      </c>
      <c r="J36">
        <v>-1.11145</v>
      </c>
      <c r="K36">
        <v>-1.5427599999999999</v>
      </c>
      <c r="L36">
        <v>-1.5338700000000001</v>
      </c>
      <c r="M36">
        <v>-1.37781</v>
      </c>
      <c r="N36">
        <v>-0.85497999999999996</v>
      </c>
      <c r="O36">
        <v>-0.53317999999999999</v>
      </c>
      <c r="P36">
        <v>-1.1093900000000001</v>
      </c>
      <c r="Q36">
        <v>-0.39084999999999998</v>
      </c>
      <c r="R36">
        <v>-0.44606000000000001</v>
      </c>
      <c r="S36">
        <v>0.27044000000000001</v>
      </c>
      <c r="T36">
        <v>-0.33117999999999997</v>
      </c>
      <c r="U36">
        <v>-7.2370000000000004E-2</v>
      </c>
      <c r="V36" s="6">
        <v>0.56264000000000003</v>
      </c>
      <c r="W36">
        <v>-0.11373</v>
      </c>
      <c r="X36">
        <v>0.39282</v>
      </c>
      <c r="Y36">
        <v>-0.21290000000000001</v>
      </c>
      <c r="Z36">
        <v>-0.42867</v>
      </c>
      <c r="AA36">
        <v>-0.89590000000000003</v>
      </c>
      <c r="AB36">
        <v>-0.55589999999999995</v>
      </c>
      <c r="AC36">
        <v>-0.35948999999999998</v>
      </c>
      <c r="AD36">
        <v>2.7380000000000002E-2</v>
      </c>
      <c r="AE36">
        <v>-0.29588999999999999</v>
      </c>
      <c r="AF36">
        <v>-0.98346</v>
      </c>
      <c r="AG36">
        <v>-0.29213</v>
      </c>
      <c r="AH36">
        <v>0.74646999999999997</v>
      </c>
      <c r="AI36">
        <v>1.0972999999999999</v>
      </c>
      <c r="AJ36">
        <v>0.76087000000000005</v>
      </c>
      <c r="AK36">
        <v>0.20993000000000001</v>
      </c>
      <c r="AL36">
        <v>-7.9649999999999999E-2</v>
      </c>
      <c r="AM36">
        <v>-0.26262000000000002</v>
      </c>
      <c r="AN36">
        <v>-0.29064000000000001</v>
      </c>
      <c r="AO36">
        <v>-0.10471999999999999</v>
      </c>
    </row>
    <row r="37" spans="1:41" ht="15.75" thickBot="1">
      <c r="A37" s="2">
        <v>0</v>
      </c>
      <c r="B37" s="3">
        <v>-2.5726900000000001</v>
      </c>
      <c r="C37" s="3">
        <v>-2.5482300000000002</v>
      </c>
      <c r="D37" s="3">
        <v>-2.50895</v>
      </c>
      <c r="E37" s="3">
        <v>-2.4294600000000002</v>
      </c>
      <c r="F37" s="3">
        <v>-2.21027</v>
      </c>
      <c r="G37" s="3">
        <v>-1.5483199999999999</v>
      </c>
      <c r="H37" s="3">
        <v>-0.29976999999999998</v>
      </c>
      <c r="I37" s="3">
        <v>-0.53066999999999998</v>
      </c>
      <c r="J37" s="3">
        <v>-1.3119700000000001</v>
      </c>
      <c r="K37" s="3">
        <v>-1.28112</v>
      </c>
      <c r="L37" s="3">
        <v>-1.0731900000000001</v>
      </c>
      <c r="M37" s="3">
        <v>-0.99844999999999995</v>
      </c>
      <c r="N37" s="3">
        <v>-0.47785</v>
      </c>
      <c r="O37" s="3">
        <v>-0.15844</v>
      </c>
      <c r="P37" s="3">
        <v>-1.3898699999999999</v>
      </c>
      <c r="Q37" s="3">
        <v>-1.06351</v>
      </c>
      <c r="R37" s="3">
        <v>-0.19017000000000001</v>
      </c>
      <c r="S37" s="3">
        <v>-0.79261999999999999</v>
      </c>
      <c r="T37" s="3">
        <v>-0.68462000000000001</v>
      </c>
      <c r="U37" s="3">
        <v>-0.43590000000000001</v>
      </c>
      <c r="V37" s="7">
        <v>0.19889000000000001</v>
      </c>
      <c r="W37" s="3">
        <v>-0.23974000000000001</v>
      </c>
      <c r="X37" s="3">
        <v>-0.34936</v>
      </c>
      <c r="Y37" s="3">
        <v>3.4169999999999999E-2</v>
      </c>
      <c r="Z37" s="3">
        <v>0.47955999999999999</v>
      </c>
      <c r="AA37" s="3">
        <v>-0.51126000000000005</v>
      </c>
      <c r="AB37" s="3">
        <v>-1.257E-2</v>
      </c>
      <c r="AC37" s="3">
        <v>-0.25627</v>
      </c>
      <c r="AD37" s="3">
        <v>-0.43014000000000002</v>
      </c>
      <c r="AE37" s="3">
        <v>-0.31162000000000001</v>
      </c>
      <c r="AF37" s="3">
        <v>-0.73419000000000001</v>
      </c>
      <c r="AG37" s="3">
        <v>0.14474000000000001</v>
      </c>
      <c r="AH37" s="3">
        <v>1.5459400000000001</v>
      </c>
      <c r="AI37" s="3">
        <v>2.0975100000000002</v>
      </c>
      <c r="AJ37" s="3">
        <v>1.85599</v>
      </c>
      <c r="AK37" s="3">
        <v>1.30385</v>
      </c>
      <c r="AL37" s="3">
        <v>-0.13181000000000001</v>
      </c>
      <c r="AM37" s="3">
        <v>-0.98868999999999996</v>
      </c>
      <c r="AN37" s="3">
        <v>-1.3070600000000001</v>
      </c>
      <c r="AO37" s="4">
        <v>-1.43407</v>
      </c>
    </row>
    <row r="38" spans="1:41">
      <c r="A38">
        <v>-0.2</v>
      </c>
      <c r="B38">
        <v>-2.6145999999999998</v>
      </c>
      <c r="C38">
        <v>-2.6106600000000002</v>
      </c>
      <c r="D38">
        <v>-2.6036700000000002</v>
      </c>
      <c r="E38">
        <v>-2.5881500000000002</v>
      </c>
      <c r="F38">
        <v>-2.5395300000000001</v>
      </c>
      <c r="G38">
        <v>-2.3379400000000001</v>
      </c>
      <c r="H38">
        <v>-1.5448599999999999</v>
      </c>
      <c r="I38">
        <v>-1.0810999999999999</v>
      </c>
      <c r="J38">
        <v>-1.0356000000000001</v>
      </c>
      <c r="K38">
        <v>-0.72274000000000005</v>
      </c>
      <c r="L38">
        <v>-0.42071999999999998</v>
      </c>
      <c r="M38">
        <v>-0.43514999999999998</v>
      </c>
      <c r="N38">
        <v>-0.64610000000000001</v>
      </c>
      <c r="O38">
        <v>-0.21323</v>
      </c>
      <c r="P38">
        <v>-0.72528000000000004</v>
      </c>
      <c r="Q38">
        <v>-0.73277000000000003</v>
      </c>
      <c r="R38">
        <v>-0.52859999999999996</v>
      </c>
      <c r="S38">
        <v>-0.19913</v>
      </c>
      <c r="T38">
        <v>-0.27712999999999999</v>
      </c>
      <c r="U38">
        <v>-0.47697000000000001</v>
      </c>
      <c r="V38" s="6">
        <v>0.17505000000000001</v>
      </c>
      <c r="W38">
        <v>-0.31631999999999999</v>
      </c>
      <c r="X38">
        <v>0.19270999999999999</v>
      </c>
      <c r="Y38">
        <v>0.38932</v>
      </c>
      <c r="Z38">
        <v>1.7260000000000001E-2</v>
      </c>
      <c r="AA38">
        <v>0.31092999999999998</v>
      </c>
      <c r="AB38">
        <v>0.24306</v>
      </c>
      <c r="AC38">
        <v>-0.23338999999999999</v>
      </c>
      <c r="AD38">
        <v>-0.46218999999999999</v>
      </c>
      <c r="AE38">
        <v>-0.22581999999999999</v>
      </c>
      <c r="AF38">
        <v>4.1419999999999998E-2</v>
      </c>
      <c r="AG38">
        <v>1.1675500000000001</v>
      </c>
      <c r="AH38">
        <v>2.23733</v>
      </c>
      <c r="AI38">
        <v>2.69259</v>
      </c>
      <c r="AJ38">
        <v>2.4485899999999998</v>
      </c>
      <c r="AK38">
        <v>2.19903</v>
      </c>
      <c r="AL38">
        <v>1.91256</v>
      </c>
      <c r="AM38">
        <v>0.4461</v>
      </c>
      <c r="AN38">
        <v>-1.2964100000000001</v>
      </c>
      <c r="AO38">
        <v>-1.90574</v>
      </c>
    </row>
    <row r="39" spans="1:41">
      <c r="A39">
        <v>-0.4</v>
      </c>
      <c r="B39">
        <v>-2.6205400000000001</v>
      </c>
      <c r="C39">
        <v>-2.6202999999999999</v>
      </c>
      <c r="D39">
        <v>-2.6208999999999998</v>
      </c>
      <c r="E39">
        <v>-2.6272799999999998</v>
      </c>
      <c r="F39">
        <v>-2.66595</v>
      </c>
      <c r="G39">
        <v>-2.8248899999999999</v>
      </c>
      <c r="H39">
        <v>-2.8369499999999999</v>
      </c>
      <c r="I39">
        <v>-1.8817699999999999</v>
      </c>
      <c r="J39">
        <v>-1.1606700000000001</v>
      </c>
      <c r="K39">
        <v>-0.73912999999999995</v>
      </c>
      <c r="L39">
        <v>-0.37824999999999998</v>
      </c>
      <c r="M39">
        <v>-6.4799999999999996E-2</v>
      </c>
      <c r="N39">
        <v>4.2100000000000002E-3</v>
      </c>
      <c r="O39">
        <v>-0.41543999999999998</v>
      </c>
      <c r="P39">
        <v>0.42442999999999997</v>
      </c>
      <c r="Q39">
        <v>-0.74360999999999999</v>
      </c>
      <c r="R39">
        <v>-0.73509999999999998</v>
      </c>
      <c r="S39">
        <v>-0.35277999999999998</v>
      </c>
      <c r="T39">
        <v>-0.20759</v>
      </c>
      <c r="U39">
        <v>-0.4214</v>
      </c>
      <c r="V39" s="6">
        <v>0.82713999999999999</v>
      </c>
      <c r="W39">
        <v>0.51693999999999996</v>
      </c>
      <c r="X39">
        <v>-5.321E-2</v>
      </c>
      <c r="Y39">
        <v>0.75838000000000005</v>
      </c>
      <c r="Z39">
        <v>0.70165</v>
      </c>
      <c r="AA39">
        <v>0.32285000000000003</v>
      </c>
      <c r="AB39">
        <v>-0.25716</v>
      </c>
      <c r="AC39">
        <v>0.32025999999999999</v>
      </c>
      <c r="AD39">
        <v>0.86795</v>
      </c>
      <c r="AE39">
        <v>0.20413999999999999</v>
      </c>
      <c r="AF39">
        <v>0.81137999999999999</v>
      </c>
      <c r="AG39">
        <v>1.73244</v>
      </c>
      <c r="AH39">
        <v>2.1498499999999998</v>
      </c>
      <c r="AI39">
        <v>1.96295</v>
      </c>
      <c r="AJ39">
        <v>1.72936</v>
      </c>
      <c r="AK39">
        <v>1.91944</v>
      </c>
      <c r="AL39">
        <v>2.1520199999999998</v>
      </c>
      <c r="AM39">
        <v>2.2413099999999999</v>
      </c>
      <c r="AN39">
        <v>2.0019499999999999</v>
      </c>
      <c r="AO39">
        <v>0.59963</v>
      </c>
    </row>
    <row r="40" spans="1:41">
      <c r="A40">
        <v>-0.6</v>
      </c>
      <c r="B40">
        <v>-2.6229100000000001</v>
      </c>
      <c r="C40">
        <v>-2.6291000000000002</v>
      </c>
      <c r="D40">
        <v>-2.6632899999999999</v>
      </c>
      <c r="E40">
        <v>-2.84232</v>
      </c>
      <c r="F40">
        <v>-3.5043700000000002</v>
      </c>
      <c r="G40">
        <v>-4.3474000000000004</v>
      </c>
      <c r="H40">
        <v>-4.2877900000000002</v>
      </c>
      <c r="I40">
        <v>-3.1715399999999998</v>
      </c>
      <c r="J40">
        <v>-1.9326000000000001</v>
      </c>
      <c r="K40">
        <v>-1.17022</v>
      </c>
      <c r="L40">
        <v>-0.64707000000000003</v>
      </c>
      <c r="M40">
        <v>-0.3594</v>
      </c>
      <c r="N40">
        <v>8.1619999999999998E-2</v>
      </c>
      <c r="O40">
        <v>-1.9429999999999999E-2</v>
      </c>
      <c r="P40">
        <v>0.39810000000000001</v>
      </c>
      <c r="Q40">
        <v>-0.38003999999999999</v>
      </c>
      <c r="R40">
        <v>-0.51885000000000003</v>
      </c>
      <c r="S40">
        <v>0.21265999999999999</v>
      </c>
      <c r="T40">
        <v>0.28111000000000003</v>
      </c>
      <c r="U40">
        <v>0.95286000000000004</v>
      </c>
      <c r="V40" s="6">
        <v>-0.49491000000000002</v>
      </c>
      <c r="W40">
        <v>8.6040000000000005E-2</v>
      </c>
      <c r="X40">
        <v>-0.35104999999999997</v>
      </c>
      <c r="Y40">
        <v>0.43239</v>
      </c>
      <c r="Z40">
        <v>0.74151</v>
      </c>
      <c r="AA40">
        <v>0.47260000000000002</v>
      </c>
      <c r="AB40">
        <v>0.24976000000000001</v>
      </c>
      <c r="AC40">
        <v>0.54603999999999997</v>
      </c>
      <c r="AD40">
        <v>0.22227</v>
      </c>
      <c r="AE40">
        <v>0.30972</v>
      </c>
      <c r="AF40">
        <v>1.02834</v>
      </c>
      <c r="AG40">
        <v>1.8380799999999999</v>
      </c>
      <c r="AH40">
        <v>2.0243199999999999</v>
      </c>
      <c r="AI40">
        <v>1.64727</v>
      </c>
      <c r="AJ40">
        <v>1.5447599999999999</v>
      </c>
      <c r="AK40">
        <v>1.85415</v>
      </c>
      <c r="AL40">
        <v>2.1230699999999998</v>
      </c>
      <c r="AM40">
        <v>2.2563399999999998</v>
      </c>
      <c r="AN40">
        <v>2.3078699999999999</v>
      </c>
      <c r="AO40">
        <v>2.3009200000000001</v>
      </c>
    </row>
    <row r="41" spans="1:41">
      <c r="A41">
        <v>-0.8</v>
      </c>
      <c r="B41">
        <v>-2.8683100000000001</v>
      </c>
      <c r="C41">
        <v>-3.0844200000000002</v>
      </c>
      <c r="D41">
        <v>-3.7525400000000002</v>
      </c>
      <c r="E41">
        <v>-5.1169000000000002</v>
      </c>
      <c r="F41">
        <v>-6.0680100000000001</v>
      </c>
      <c r="G41">
        <v>-6.1436000000000002</v>
      </c>
      <c r="H41">
        <v>-5.6344599999999998</v>
      </c>
      <c r="I41">
        <v>-4.2782299999999998</v>
      </c>
      <c r="J41">
        <v>-2.56549</v>
      </c>
      <c r="K41">
        <v>-1.1875100000000001</v>
      </c>
      <c r="L41">
        <v>-0.23269999999999999</v>
      </c>
      <c r="M41">
        <v>0.33764</v>
      </c>
      <c r="N41">
        <v>0.45429999999999998</v>
      </c>
      <c r="O41">
        <v>0.68701000000000001</v>
      </c>
      <c r="P41">
        <v>0.68944000000000005</v>
      </c>
      <c r="Q41">
        <v>0.54037000000000002</v>
      </c>
      <c r="R41">
        <v>0.60102999999999995</v>
      </c>
      <c r="S41">
        <v>0.17380000000000001</v>
      </c>
      <c r="T41">
        <v>0.14863999999999999</v>
      </c>
      <c r="U41">
        <v>0.2059</v>
      </c>
      <c r="V41" s="6">
        <v>0.13819999999999999</v>
      </c>
      <c r="W41">
        <v>8.183E-2</v>
      </c>
      <c r="X41">
        <v>0.15337000000000001</v>
      </c>
      <c r="Y41">
        <v>0.62924000000000002</v>
      </c>
      <c r="Z41">
        <v>0.49363000000000001</v>
      </c>
      <c r="AA41">
        <v>0.20841999999999999</v>
      </c>
      <c r="AB41">
        <v>0.31989000000000001</v>
      </c>
      <c r="AC41">
        <v>0.12523999999999999</v>
      </c>
      <c r="AD41">
        <v>-0.3962</v>
      </c>
      <c r="AE41">
        <v>0.24681</v>
      </c>
      <c r="AF41">
        <v>1.2915700000000001</v>
      </c>
      <c r="AG41">
        <v>2.1155599999999999</v>
      </c>
      <c r="AH41">
        <v>2.0627499999999999</v>
      </c>
      <c r="AI41">
        <v>1.6720699999999999</v>
      </c>
      <c r="AJ41">
        <v>1.57955</v>
      </c>
      <c r="AK41">
        <v>1.84941</v>
      </c>
      <c r="AL41">
        <v>2.1061299999999998</v>
      </c>
      <c r="AM41">
        <v>2.23367</v>
      </c>
      <c r="AN41">
        <v>2.28518</v>
      </c>
      <c r="AO41">
        <v>2.3032900000000001</v>
      </c>
    </row>
    <row r="42" spans="1:41">
      <c r="A42">
        <v>-1</v>
      </c>
      <c r="B42">
        <v>-7.3136999999999999</v>
      </c>
      <c r="C42">
        <v>-7.8157699999999997</v>
      </c>
      <c r="D42">
        <v>-7.7671599999999996</v>
      </c>
      <c r="E42">
        <v>-7.4177200000000001</v>
      </c>
      <c r="F42">
        <v>-7.0122299999999997</v>
      </c>
      <c r="G42">
        <v>-6.4821799999999996</v>
      </c>
      <c r="H42">
        <v>-5.4410999999999996</v>
      </c>
      <c r="I42">
        <v>-3.9131800000000001</v>
      </c>
      <c r="J42">
        <v>-2.4184000000000001</v>
      </c>
      <c r="K42">
        <v>-1.0948100000000001</v>
      </c>
      <c r="L42">
        <v>-0.10409</v>
      </c>
      <c r="M42">
        <v>0.62985000000000002</v>
      </c>
      <c r="N42">
        <v>0.32907999999999998</v>
      </c>
      <c r="O42">
        <v>0.85138999999999998</v>
      </c>
      <c r="P42">
        <v>-0.01</v>
      </c>
      <c r="Q42">
        <v>9.5149999999999998E-2</v>
      </c>
      <c r="R42">
        <v>0.5786</v>
      </c>
      <c r="S42">
        <v>1.0390699999999999</v>
      </c>
      <c r="T42">
        <v>-0.35087000000000002</v>
      </c>
      <c r="U42">
        <v>0.33517000000000002</v>
      </c>
      <c r="V42" s="6">
        <v>0.88375000000000004</v>
      </c>
      <c r="W42">
        <v>0.59162000000000003</v>
      </c>
      <c r="X42">
        <v>0.60767000000000004</v>
      </c>
      <c r="Y42">
        <v>1.3142100000000001</v>
      </c>
      <c r="Z42">
        <v>0.89119999999999999</v>
      </c>
      <c r="AA42">
        <v>1.0270300000000001</v>
      </c>
      <c r="AB42">
        <v>1.0273099999999999</v>
      </c>
      <c r="AC42">
        <v>0.75175999999999998</v>
      </c>
      <c r="AD42">
        <v>0.1673</v>
      </c>
      <c r="AE42">
        <v>0.41269</v>
      </c>
      <c r="AF42">
        <v>1.42875</v>
      </c>
      <c r="AG42">
        <v>2.1438299999999999</v>
      </c>
      <c r="AH42">
        <v>2.0039500000000001</v>
      </c>
      <c r="AI42">
        <v>1.5897399999999999</v>
      </c>
      <c r="AJ42">
        <v>1.4589700000000001</v>
      </c>
      <c r="AK42">
        <v>1.73834</v>
      </c>
      <c r="AL42">
        <v>2.0590700000000002</v>
      </c>
      <c r="AM42">
        <v>2.2061299999999999</v>
      </c>
      <c r="AN42">
        <v>2.2592699999999999</v>
      </c>
      <c r="AO42">
        <v>2.2770899999999998</v>
      </c>
    </row>
    <row r="43" spans="1:41">
      <c r="A43">
        <v>-1.2</v>
      </c>
      <c r="B43">
        <v>-6.4698700000000002</v>
      </c>
      <c r="C43">
        <v>-7.2440600000000002</v>
      </c>
      <c r="D43">
        <v>-7.85494</v>
      </c>
      <c r="E43">
        <v>-7.7599099999999996</v>
      </c>
      <c r="F43">
        <v>-7.0295800000000002</v>
      </c>
      <c r="G43">
        <v>-5.6782700000000004</v>
      </c>
      <c r="H43">
        <v>-3.7883399999999998</v>
      </c>
      <c r="I43">
        <v>-2.3446199999999999</v>
      </c>
      <c r="J43">
        <v>-1.60324</v>
      </c>
      <c r="K43">
        <v>-1.0280800000000001</v>
      </c>
      <c r="L43">
        <v>-0.81657000000000002</v>
      </c>
      <c r="M43">
        <v>-8.5099999999999995E-2</v>
      </c>
      <c r="N43">
        <v>-0.34553</v>
      </c>
      <c r="O43">
        <v>0.48748999999999998</v>
      </c>
      <c r="P43">
        <v>-0.71389000000000002</v>
      </c>
      <c r="Q43">
        <v>-0.17399999999999999</v>
      </c>
      <c r="R43">
        <v>1.04715</v>
      </c>
      <c r="S43">
        <v>-0.10018000000000001</v>
      </c>
      <c r="T43">
        <v>1.0655600000000001</v>
      </c>
      <c r="U43">
        <v>1.0926100000000001</v>
      </c>
      <c r="V43" s="6">
        <v>0.49414000000000002</v>
      </c>
      <c r="W43">
        <v>0.52407000000000004</v>
      </c>
      <c r="X43">
        <v>-0.15439</v>
      </c>
      <c r="Y43">
        <v>0.93620999999999999</v>
      </c>
      <c r="Z43">
        <v>0.64380999999999999</v>
      </c>
      <c r="AA43">
        <v>0.80291000000000001</v>
      </c>
      <c r="AB43">
        <v>0.69708999999999999</v>
      </c>
      <c r="AC43">
        <v>0.72553000000000001</v>
      </c>
      <c r="AD43">
        <v>0.55401999999999996</v>
      </c>
      <c r="AE43">
        <v>0.68654000000000004</v>
      </c>
      <c r="AF43">
        <v>1.07999</v>
      </c>
      <c r="AG43">
        <v>1.7077199999999999</v>
      </c>
      <c r="AH43">
        <v>1.9897</v>
      </c>
      <c r="AI43">
        <v>1.74413</v>
      </c>
      <c r="AJ43">
        <v>1.47384</v>
      </c>
      <c r="AK43">
        <v>1.5086999999999999</v>
      </c>
      <c r="AL43">
        <v>1.8938299999999999</v>
      </c>
      <c r="AM43">
        <v>2.1517599999999999</v>
      </c>
      <c r="AN43">
        <v>2.2306599999999999</v>
      </c>
      <c r="AO43">
        <v>2.2521599999999999</v>
      </c>
    </row>
    <row r="44" spans="1:41">
      <c r="A44">
        <v>-1.4</v>
      </c>
      <c r="B44">
        <v>-5.9638999999999998</v>
      </c>
      <c r="C44">
        <v>-6.3248800000000003</v>
      </c>
      <c r="D44">
        <v>-7.0173500000000004</v>
      </c>
      <c r="E44">
        <v>-7.6111199999999997</v>
      </c>
      <c r="F44">
        <v>-7.2061999999999999</v>
      </c>
      <c r="G44">
        <v>-5.4093600000000004</v>
      </c>
      <c r="H44">
        <v>-2.7115399999999998</v>
      </c>
      <c r="I44">
        <v>-1.04369</v>
      </c>
      <c r="J44">
        <v>-0.80608000000000002</v>
      </c>
      <c r="K44">
        <v>-0.93298000000000003</v>
      </c>
      <c r="L44">
        <v>-0.69355999999999995</v>
      </c>
      <c r="M44">
        <v>-0.45759</v>
      </c>
      <c r="N44">
        <v>-0.89422000000000001</v>
      </c>
      <c r="O44">
        <v>0.28321000000000002</v>
      </c>
      <c r="P44">
        <v>0.71292999999999995</v>
      </c>
      <c r="Q44">
        <v>0.53259999999999996</v>
      </c>
      <c r="R44">
        <v>0.63124000000000002</v>
      </c>
      <c r="S44">
        <v>0.42430000000000001</v>
      </c>
      <c r="T44">
        <v>0.74063000000000001</v>
      </c>
      <c r="U44">
        <v>0.11379</v>
      </c>
      <c r="V44" s="6">
        <v>0.62151999999999996</v>
      </c>
      <c r="W44">
        <v>0.20185</v>
      </c>
      <c r="X44">
        <v>-0.23261000000000001</v>
      </c>
      <c r="Y44">
        <v>-0.17426</v>
      </c>
      <c r="Z44">
        <v>0.68918000000000001</v>
      </c>
      <c r="AA44">
        <v>0.70145999999999997</v>
      </c>
      <c r="AB44">
        <v>1.1509400000000001</v>
      </c>
      <c r="AC44">
        <v>1.23451</v>
      </c>
      <c r="AD44">
        <v>1.1760699999999999</v>
      </c>
      <c r="AE44">
        <v>1.2390600000000001</v>
      </c>
      <c r="AF44">
        <v>1.3224</v>
      </c>
      <c r="AG44">
        <v>1.91675</v>
      </c>
      <c r="AH44">
        <v>2.6518199999999998</v>
      </c>
      <c r="AI44">
        <v>2.7382900000000001</v>
      </c>
      <c r="AJ44">
        <v>2.4459200000000001</v>
      </c>
      <c r="AK44">
        <v>2.0501900000000002</v>
      </c>
      <c r="AL44">
        <v>1.83657</v>
      </c>
      <c r="AM44">
        <v>2.02556</v>
      </c>
      <c r="AN44">
        <v>2.1855799999999999</v>
      </c>
      <c r="AO44">
        <v>2.2268699999999999</v>
      </c>
    </row>
    <row r="45" spans="1:41">
      <c r="A45">
        <v>-1.6</v>
      </c>
      <c r="B45">
        <v>-5.7989899999999999</v>
      </c>
      <c r="C45">
        <v>-5.89161</v>
      </c>
      <c r="D45">
        <v>-6.1460699999999999</v>
      </c>
      <c r="E45">
        <v>-6.6501000000000001</v>
      </c>
      <c r="F45">
        <v>-6.8430999999999997</v>
      </c>
      <c r="G45">
        <v>-5.1534800000000001</v>
      </c>
      <c r="H45">
        <v>-2.21414</v>
      </c>
      <c r="I45">
        <v>-0.72548000000000001</v>
      </c>
      <c r="J45">
        <v>-0.60594999999999999</v>
      </c>
      <c r="K45">
        <v>-1.05308</v>
      </c>
      <c r="L45">
        <v>-1.1167199999999999</v>
      </c>
      <c r="M45">
        <v>-1.15652</v>
      </c>
      <c r="N45">
        <v>-0.44905</v>
      </c>
      <c r="O45">
        <v>0.43181000000000003</v>
      </c>
      <c r="P45">
        <v>0.53095000000000003</v>
      </c>
      <c r="Q45">
        <v>0.77895000000000003</v>
      </c>
      <c r="R45">
        <v>0.33931</v>
      </c>
      <c r="S45">
        <v>7.7359999999999998E-2</v>
      </c>
      <c r="T45">
        <v>1.14428</v>
      </c>
      <c r="U45">
        <v>2.9299999999999999E-3</v>
      </c>
      <c r="V45" s="6">
        <v>1.0079199999999999</v>
      </c>
      <c r="W45">
        <v>0.58299999999999996</v>
      </c>
      <c r="X45">
        <v>0.60436999999999996</v>
      </c>
      <c r="Y45">
        <v>0.93716999999999995</v>
      </c>
      <c r="Z45">
        <v>0.82677999999999996</v>
      </c>
      <c r="AA45">
        <v>1.113</v>
      </c>
      <c r="AB45">
        <v>1.74587</v>
      </c>
      <c r="AC45">
        <v>2.0768599999999999</v>
      </c>
      <c r="AD45">
        <v>1.83212</v>
      </c>
      <c r="AE45">
        <v>1.63575</v>
      </c>
      <c r="AF45">
        <v>1.59287</v>
      </c>
      <c r="AG45">
        <v>2.4413</v>
      </c>
      <c r="AH45">
        <v>3.3237800000000002</v>
      </c>
      <c r="AI45">
        <v>3.52765</v>
      </c>
      <c r="AJ45">
        <v>3.5186299999999999</v>
      </c>
      <c r="AK45">
        <v>3.4170199999999999</v>
      </c>
      <c r="AL45">
        <v>3.2015600000000002</v>
      </c>
      <c r="AM45">
        <v>2.7741899999999999</v>
      </c>
      <c r="AN45">
        <v>2.2816000000000001</v>
      </c>
      <c r="AO45">
        <v>2.2061000000000002</v>
      </c>
    </row>
    <row r="46" spans="1:41">
      <c r="A46">
        <v>-1.8</v>
      </c>
      <c r="B46">
        <v>-5.7020799999999996</v>
      </c>
      <c r="C46">
        <v>-5.6594499999999996</v>
      </c>
      <c r="D46">
        <v>-5.5622199999999999</v>
      </c>
      <c r="E46">
        <v>-5.3891799999999996</v>
      </c>
      <c r="F46">
        <v>-5.0363100000000003</v>
      </c>
      <c r="G46">
        <v>-3.7416</v>
      </c>
      <c r="H46">
        <v>-1.80789</v>
      </c>
      <c r="I46">
        <v>-1.0539799999999999</v>
      </c>
      <c r="J46">
        <v>-1.03729</v>
      </c>
      <c r="K46">
        <v>-1.3368599999999999</v>
      </c>
      <c r="L46">
        <v>-1.2176</v>
      </c>
      <c r="M46">
        <v>-0.91893000000000002</v>
      </c>
      <c r="N46">
        <v>0.18275</v>
      </c>
      <c r="O46">
        <v>0.81550999999999996</v>
      </c>
      <c r="P46">
        <v>-0.1638</v>
      </c>
      <c r="Q46">
        <v>0.78220000000000001</v>
      </c>
      <c r="R46">
        <v>0.97223999999999999</v>
      </c>
      <c r="S46">
        <v>1.1748400000000001</v>
      </c>
      <c r="T46">
        <v>0.93825000000000003</v>
      </c>
      <c r="U46">
        <v>1.1125400000000001</v>
      </c>
      <c r="V46" s="6">
        <v>0.75399000000000005</v>
      </c>
      <c r="W46">
        <v>1.42116</v>
      </c>
      <c r="X46">
        <v>1.81579</v>
      </c>
      <c r="Y46">
        <v>1.4914000000000001</v>
      </c>
      <c r="Z46">
        <v>0.96538999999999997</v>
      </c>
      <c r="AA46">
        <v>1.27624</v>
      </c>
      <c r="AB46">
        <v>1.8224899999999999</v>
      </c>
      <c r="AC46">
        <v>1.9500599999999999</v>
      </c>
      <c r="AD46">
        <v>1.4931000000000001</v>
      </c>
      <c r="AE46">
        <v>0.88997000000000004</v>
      </c>
      <c r="AF46">
        <v>0.61116000000000004</v>
      </c>
      <c r="AG46">
        <v>1.66282</v>
      </c>
      <c r="AH46">
        <v>3.2175699999999998</v>
      </c>
      <c r="AI46">
        <v>3.5819299999999998</v>
      </c>
      <c r="AJ46">
        <v>3.6160800000000002</v>
      </c>
      <c r="AK46">
        <v>3.6009799999999998</v>
      </c>
      <c r="AL46">
        <v>3.5685799999999999</v>
      </c>
      <c r="AM46">
        <v>3.5128400000000002</v>
      </c>
      <c r="AN46">
        <v>3.3874599999999999</v>
      </c>
      <c r="AO46">
        <v>2.9045299999999998</v>
      </c>
    </row>
    <row r="47" spans="1:41">
      <c r="A47">
        <v>-2</v>
      </c>
      <c r="B47">
        <v>-5.1809599999999998</v>
      </c>
      <c r="C47">
        <v>-5.04711</v>
      </c>
      <c r="D47">
        <v>-4.36083</v>
      </c>
      <c r="E47">
        <v>-3.0354100000000002</v>
      </c>
      <c r="F47">
        <v>-1.2626299999999999</v>
      </c>
      <c r="G47">
        <v>-0.249</v>
      </c>
      <c r="H47">
        <v>-0.88014000000000003</v>
      </c>
      <c r="I47">
        <v>-1.21217</v>
      </c>
      <c r="J47">
        <v>-1.3989499999999999</v>
      </c>
      <c r="K47">
        <v>-1.0678399999999999</v>
      </c>
      <c r="L47">
        <v>-1.0670500000000001</v>
      </c>
      <c r="M47">
        <v>-0.94986999999999999</v>
      </c>
      <c r="N47">
        <v>-0.53091999999999995</v>
      </c>
      <c r="O47">
        <v>-8.6180000000000007E-2</v>
      </c>
      <c r="P47">
        <v>-0.55554999999999999</v>
      </c>
      <c r="Q47">
        <v>-3.4160000000000003E-2</v>
      </c>
      <c r="R47">
        <v>0.42283999999999999</v>
      </c>
      <c r="S47">
        <v>1.02599</v>
      </c>
      <c r="T47">
        <v>0.78783000000000003</v>
      </c>
      <c r="U47">
        <v>0.97094000000000003</v>
      </c>
      <c r="V47" s="6">
        <v>1.39659</v>
      </c>
      <c r="W47">
        <v>1.68065</v>
      </c>
      <c r="X47">
        <v>0.96518999999999999</v>
      </c>
      <c r="Y47">
        <v>1.3510899999999999</v>
      </c>
      <c r="Z47">
        <v>1.3947700000000001</v>
      </c>
      <c r="AA47">
        <v>1.69922</v>
      </c>
      <c r="AB47">
        <v>1.5723499999999999</v>
      </c>
      <c r="AC47">
        <v>0.78169999999999995</v>
      </c>
      <c r="AD47">
        <v>-0.1633</v>
      </c>
      <c r="AE47">
        <v>-0.40511999999999998</v>
      </c>
      <c r="AF47">
        <v>-0.34591</v>
      </c>
      <c r="AG47">
        <v>5.4140000000000001E-2</v>
      </c>
      <c r="AH47">
        <v>0.83004</v>
      </c>
      <c r="AI47">
        <v>0.68603999999999998</v>
      </c>
      <c r="AJ47">
        <v>0.20813999999999999</v>
      </c>
      <c r="AK47">
        <v>-0.30134</v>
      </c>
      <c r="AL47">
        <v>-0.79569000000000001</v>
      </c>
      <c r="AM47">
        <v>-1.2551300000000001</v>
      </c>
      <c r="AN47">
        <v>-1.6660600000000001</v>
      </c>
      <c r="AO47">
        <v>-2.0180099999999999</v>
      </c>
    </row>
    <row r="48" spans="1:41">
      <c r="A48">
        <v>-2.2000000000000002</v>
      </c>
      <c r="B48">
        <v>-4.6702599999999999</v>
      </c>
      <c r="C48">
        <v>-4.3108300000000002</v>
      </c>
      <c r="D48">
        <v>-2.5728399999999998</v>
      </c>
      <c r="E48">
        <v>0.45695000000000002</v>
      </c>
      <c r="F48">
        <v>2.0132400000000001</v>
      </c>
      <c r="G48">
        <v>1.02562</v>
      </c>
      <c r="H48">
        <v>-1.0785800000000001</v>
      </c>
      <c r="I48">
        <v>-1.5858000000000001</v>
      </c>
      <c r="J48">
        <v>-1.07396</v>
      </c>
      <c r="K48">
        <v>-0.61316999999999999</v>
      </c>
      <c r="L48">
        <v>-0.38295000000000001</v>
      </c>
      <c r="M48">
        <v>-0.45262999999999998</v>
      </c>
      <c r="N48">
        <v>-0.38447999999999999</v>
      </c>
      <c r="O48">
        <v>-0.31798999999999999</v>
      </c>
      <c r="P48">
        <v>-0.60643999999999998</v>
      </c>
      <c r="Q48">
        <v>-0.93352999999999997</v>
      </c>
      <c r="R48">
        <v>-0.21362999999999999</v>
      </c>
      <c r="S48">
        <v>0.68806</v>
      </c>
      <c r="T48">
        <v>1.09301</v>
      </c>
      <c r="U48">
        <v>1.10094</v>
      </c>
      <c r="V48" s="6">
        <v>1.33708</v>
      </c>
      <c r="W48">
        <v>1.6658200000000001</v>
      </c>
      <c r="X48">
        <v>1.45031</v>
      </c>
      <c r="Y48">
        <v>1.3469</v>
      </c>
      <c r="Z48">
        <v>1.68767</v>
      </c>
      <c r="AA48">
        <v>1.7476700000000001</v>
      </c>
      <c r="AB48">
        <v>0.90271000000000001</v>
      </c>
      <c r="AC48">
        <v>-0.47510999999999998</v>
      </c>
      <c r="AD48">
        <v>-1.53017</v>
      </c>
      <c r="AE48">
        <v>-1.5622799999999999</v>
      </c>
      <c r="AF48">
        <v>-1.29678</v>
      </c>
      <c r="AG48">
        <v>-2.5858500000000002</v>
      </c>
      <c r="AH48">
        <v>-3.2921299999999998</v>
      </c>
      <c r="AI48">
        <v>-3.38687</v>
      </c>
      <c r="AJ48">
        <v>-3.4104800000000002</v>
      </c>
      <c r="AK48">
        <v>-3.4239799999999998</v>
      </c>
      <c r="AL48">
        <v>-3.4336899999999999</v>
      </c>
      <c r="AM48">
        <v>-3.4409399999999999</v>
      </c>
      <c r="AN48">
        <v>-3.44638</v>
      </c>
      <c r="AO48">
        <v>-3.4504600000000001</v>
      </c>
    </row>
    <row r="49" spans="1:41">
      <c r="A49">
        <v>-2.4</v>
      </c>
      <c r="B49">
        <v>-4.6723499999999998</v>
      </c>
      <c r="C49">
        <v>-4.4363900000000003</v>
      </c>
      <c r="D49">
        <v>-3.1933500000000001</v>
      </c>
      <c r="E49">
        <v>0.66544000000000003</v>
      </c>
      <c r="F49">
        <v>3.2833299999999999</v>
      </c>
      <c r="G49">
        <v>1.9106099999999999</v>
      </c>
      <c r="H49">
        <v>-0.51749000000000001</v>
      </c>
      <c r="I49">
        <v>-1.46133</v>
      </c>
      <c r="J49">
        <v>-0.72062000000000004</v>
      </c>
      <c r="K49">
        <v>0.38067000000000001</v>
      </c>
      <c r="L49">
        <v>0.75929000000000002</v>
      </c>
      <c r="M49">
        <v>-9.5000000000000001E-2</v>
      </c>
      <c r="N49">
        <v>-0.74438000000000004</v>
      </c>
      <c r="O49">
        <v>-4.0890000000000003E-2</v>
      </c>
      <c r="P49">
        <v>-0.98336999999999997</v>
      </c>
      <c r="Q49">
        <v>-0.93628</v>
      </c>
      <c r="R49">
        <v>8.5529999999999995E-2</v>
      </c>
      <c r="S49">
        <v>0.57310000000000005</v>
      </c>
      <c r="T49">
        <v>0.84194999999999998</v>
      </c>
      <c r="U49">
        <v>0.70959000000000005</v>
      </c>
      <c r="V49" s="6">
        <v>0.42676999999999998</v>
      </c>
      <c r="W49">
        <v>0.30469000000000002</v>
      </c>
      <c r="X49">
        <v>0.47465000000000002</v>
      </c>
      <c r="Y49">
        <v>0.77797000000000005</v>
      </c>
      <c r="Z49">
        <v>1.2508900000000001</v>
      </c>
      <c r="AA49">
        <v>1.3828100000000001</v>
      </c>
      <c r="AB49">
        <v>0.55439000000000005</v>
      </c>
      <c r="AC49">
        <v>-0.56445000000000001</v>
      </c>
      <c r="AD49">
        <v>-1.25054</v>
      </c>
      <c r="AE49">
        <v>-1.7100200000000001</v>
      </c>
      <c r="AF49">
        <v>-2.6880799999999998</v>
      </c>
      <c r="AG49">
        <v>-3.30688</v>
      </c>
      <c r="AH49">
        <v>-3.4322599999999999</v>
      </c>
      <c r="AI49">
        <v>-3.4563199999999998</v>
      </c>
      <c r="AJ49">
        <v>-3.4611900000000002</v>
      </c>
      <c r="AK49">
        <v>-3.46224</v>
      </c>
      <c r="AL49">
        <v>-3.4624999999999999</v>
      </c>
      <c r="AM49">
        <v>-3.4625900000000001</v>
      </c>
      <c r="AN49">
        <v>-3.4626399999999999</v>
      </c>
      <c r="AO49">
        <v>-3.4626700000000001</v>
      </c>
    </row>
    <row r="50" spans="1:41">
      <c r="A50">
        <v>-2.6</v>
      </c>
      <c r="B50">
        <v>-4.66357</v>
      </c>
      <c r="C50">
        <v>-4.4519299999999999</v>
      </c>
      <c r="D50">
        <v>-3.3527</v>
      </c>
      <c r="E50">
        <v>0.28453000000000001</v>
      </c>
      <c r="F50">
        <v>3.4450699999999999</v>
      </c>
      <c r="G50">
        <v>2.5252400000000002</v>
      </c>
      <c r="H50">
        <v>0.66332000000000002</v>
      </c>
      <c r="I50">
        <v>-0.68145999999999995</v>
      </c>
      <c r="J50">
        <v>-0.61275000000000002</v>
      </c>
      <c r="K50">
        <v>0.32528000000000001</v>
      </c>
      <c r="L50">
        <v>0.58821999999999997</v>
      </c>
      <c r="M50">
        <v>0.10062</v>
      </c>
      <c r="N50">
        <v>-0.49837999999999999</v>
      </c>
      <c r="O50">
        <v>-0.65142999999999995</v>
      </c>
      <c r="P50">
        <v>-0.28366999999999998</v>
      </c>
      <c r="Q50">
        <v>-0.11298</v>
      </c>
      <c r="R50">
        <v>0.83414999999999995</v>
      </c>
      <c r="S50">
        <v>0.57604999999999995</v>
      </c>
      <c r="T50">
        <v>0.42519000000000001</v>
      </c>
      <c r="U50">
        <v>0.24560000000000001</v>
      </c>
      <c r="V50" s="6">
        <v>-0.17565</v>
      </c>
      <c r="W50">
        <v>-3.7859999999999998E-2</v>
      </c>
      <c r="X50">
        <v>-0.11360000000000001</v>
      </c>
      <c r="Y50">
        <v>0.22725999999999999</v>
      </c>
      <c r="Z50">
        <v>0.69086999999999998</v>
      </c>
      <c r="AA50">
        <v>0.99722999999999995</v>
      </c>
      <c r="AB50">
        <v>0.44621</v>
      </c>
      <c r="AC50">
        <v>-0.28104000000000001</v>
      </c>
      <c r="AD50">
        <v>-0.45223000000000002</v>
      </c>
      <c r="AE50">
        <v>-1.33175</v>
      </c>
      <c r="AF50">
        <v>-2.7344499999999998</v>
      </c>
      <c r="AG50">
        <v>-3.1775099999999998</v>
      </c>
      <c r="AH50">
        <v>-3.38252</v>
      </c>
      <c r="AI50">
        <v>-3.4447299999999998</v>
      </c>
      <c r="AJ50">
        <v>-3.4589500000000002</v>
      </c>
      <c r="AK50">
        <v>-3.4619599999999999</v>
      </c>
      <c r="AL50">
        <v>-3.4625900000000001</v>
      </c>
      <c r="AM50">
        <v>-3.46272</v>
      </c>
      <c r="AN50">
        <v>-3.4627500000000002</v>
      </c>
      <c r="AO50">
        <v>-3.4627500000000002</v>
      </c>
    </row>
    <row r="51" spans="1:41">
      <c r="A51">
        <v>-2.8</v>
      </c>
      <c r="B51">
        <v>-4.1512799999999999</v>
      </c>
      <c r="C51">
        <v>-4.1185999999999998</v>
      </c>
      <c r="D51">
        <v>-2.84639</v>
      </c>
      <c r="E51">
        <v>1.0113700000000001</v>
      </c>
      <c r="F51">
        <v>3.3509500000000001</v>
      </c>
      <c r="G51">
        <v>2.06101</v>
      </c>
      <c r="H51">
        <v>0.74106000000000005</v>
      </c>
      <c r="I51">
        <v>-0.46967999999999999</v>
      </c>
      <c r="J51">
        <v>-0.83723000000000003</v>
      </c>
      <c r="K51">
        <v>-0.18351999999999999</v>
      </c>
      <c r="L51">
        <v>0.25917000000000001</v>
      </c>
      <c r="M51">
        <v>4.7820000000000001E-2</v>
      </c>
      <c r="N51">
        <v>-0.69571000000000005</v>
      </c>
      <c r="O51">
        <v>-0.68793000000000004</v>
      </c>
      <c r="P51">
        <v>-0.55691999999999997</v>
      </c>
      <c r="Q51">
        <v>-0.78269</v>
      </c>
      <c r="R51">
        <v>-0.10811</v>
      </c>
      <c r="S51">
        <v>0.17696999999999999</v>
      </c>
      <c r="T51">
        <v>4.7719999999999999E-2</v>
      </c>
      <c r="U51">
        <v>-3.6659999999999998E-2</v>
      </c>
      <c r="V51" s="6">
        <v>0.29024</v>
      </c>
      <c r="W51">
        <v>0.25228</v>
      </c>
      <c r="X51">
        <v>8.3049999999999999E-2</v>
      </c>
      <c r="Y51">
        <v>-9.8309999999999995E-2</v>
      </c>
      <c r="Z51">
        <v>0.11507000000000001</v>
      </c>
      <c r="AA51">
        <v>0.89263000000000003</v>
      </c>
      <c r="AB51">
        <v>1.0682199999999999</v>
      </c>
      <c r="AC51">
        <v>0.80518000000000001</v>
      </c>
      <c r="AD51">
        <v>0.87622</v>
      </c>
      <c r="AE51">
        <v>-0.96243000000000001</v>
      </c>
      <c r="AF51">
        <v>-2.5543999999999998</v>
      </c>
      <c r="AG51">
        <v>-2.9489700000000001</v>
      </c>
      <c r="AH51">
        <v>-3.25359</v>
      </c>
      <c r="AI51">
        <v>-3.40808</v>
      </c>
      <c r="AJ51">
        <v>-3.45078</v>
      </c>
      <c r="AK51">
        <v>-3.4602400000000002</v>
      </c>
      <c r="AL51">
        <v>-3.4622299999999999</v>
      </c>
      <c r="AM51">
        <v>-3.46265</v>
      </c>
      <c r="AN51">
        <v>-3.4627300000000001</v>
      </c>
      <c r="AO51">
        <v>-3.4627500000000002</v>
      </c>
    </row>
    <row r="52" spans="1:41">
      <c r="A52">
        <v>-3</v>
      </c>
      <c r="B52">
        <v>2.3260999999999998</v>
      </c>
      <c r="C52">
        <v>1.07925</v>
      </c>
      <c r="D52">
        <v>1.2225200000000001</v>
      </c>
      <c r="E52">
        <v>3.6194000000000002</v>
      </c>
      <c r="F52">
        <v>3.81046</v>
      </c>
      <c r="G52">
        <v>1.75593</v>
      </c>
      <c r="H52">
        <v>0.27503</v>
      </c>
      <c r="I52">
        <v>-0.57850000000000001</v>
      </c>
      <c r="J52">
        <v>-1.1575299999999999</v>
      </c>
      <c r="K52">
        <v>-0.69969000000000003</v>
      </c>
      <c r="L52">
        <v>-0.34104000000000001</v>
      </c>
      <c r="M52">
        <v>-0.27661999999999998</v>
      </c>
      <c r="N52">
        <v>-0.49486999999999998</v>
      </c>
      <c r="O52">
        <v>-1.06768</v>
      </c>
      <c r="P52">
        <v>-0.58972000000000002</v>
      </c>
      <c r="Q52">
        <v>-0.14860000000000001</v>
      </c>
      <c r="R52">
        <v>0.26283000000000001</v>
      </c>
      <c r="S52">
        <v>0.53586</v>
      </c>
      <c r="T52">
        <v>0.63354999999999995</v>
      </c>
      <c r="U52">
        <v>0.53149999999999997</v>
      </c>
      <c r="V52" s="6">
        <v>0.71862000000000004</v>
      </c>
      <c r="W52">
        <v>0.75568000000000002</v>
      </c>
      <c r="X52">
        <v>0.26290000000000002</v>
      </c>
      <c r="Y52">
        <v>-0.60326000000000002</v>
      </c>
      <c r="Z52">
        <v>-0.91188999999999998</v>
      </c>
      <c r="AA52">
        <v>0.96382999999999996</v>
      </c>
      <c r="AB52">
        <v>2.4076300000000002</v>
      </c>
      <c r="AC52">
        <v>2.3336199999999998</v>
      </c>
      <c r="AD52">
        <v>1.9988999999999999</v>
      </c>
      <c r="AE52">
        <v>8.5999999999999998E-4</v>
      </c>
      <c r="AF52">
        <v>-2.27441</v>
      </c>
      <c r="AG52">
        <v>-2.7589000000000001</v>
      </c>
      <c r="AH52">
        <v>-3.0392899999999998</v>
      </c>
      <c r="AI52">
        <v>-3.31141</v>
      </c>
      <c r="AJ52">
        <v>-3.4258199999999999</v>
      </c>
      <c r="AK52">
        <v>-3.4548100000000002</v>
      </c>
      <c r="AL52">
        <v>-3.4611000000000001</v>
      </c>
      <c r="AM52">
        <v>-3.4624100000000002</v>
      </c>
      <c r="AN52">
        <v>-3.4626800000000002</v>
      </c>
      <c r="AO52">
        <v>-3.4627400000000002</v>
      </c>
    </row>
    <row r="53" spans="1:41">
      <c r="A53">
        <v>-3.2</v>
      </c>
      <c r="B53">
        <v>4.7612300000000003</v>
      </c>
      <c r="C53">
        <v>4.7015099999999999</v>
      </c>
      <c r="D53">
        <v>4.6775900000000004</v>
      </c>
      <c r="E53">
        <v>4.9020900000000003</v>
      </c>
      <c r="F53">
        <v>4.2739700000000003</v>
      </c>
      <c r="G53">
        <v>1.84996</v>
      </c>
      <c r="H53">
        <v>-9.7739999999999994E-2</v>
      </c>
      <c r="I53">
        <v>-0.41464000000000001</v>
      </c>
      <c r="J53">
        <v>-0.61568000000000001</v>
      </c>
      <c r="K53">
        <v>-0.78015999999999996</v>
      </c>
      <c r="L53">
        <v>-1.0222500000000001</v>
      </c>
      <c r="M53">
        <v>-0.93310999999999999</v>
      </c>
      <c r="N53">
        <v>-1.1263799999999999</v>
      </c>
      <c r="O53">
        <v>-1.55345</v>
      </c>
      <c r="P53">
        <v>-1.25987</v>
      </c>
      <c r="Q53">
        <v>-0.53088000000000002</v>
      </c>
      <c r="R53">
        <v>0.34358</v>
      </c>
      <c r="S53">
        <v>0.88865000000000005</v>
      </c>
      <c r="T53">
        <v>1.2329600000000001</v>
      </c>
      <c r="U53">
        <v>1.1388400000000001</v>
      </c>
      <c r="V53" s="6">
        <v>0.87646000000000002</v>
      </c>
      <c r="W53">
        <v>0.71287</v>
      </c>
      <c r="X53">
        <v>2.613E-2</v>
      </c>
      <c r="Y53">
        <v>-1.3875200000000001</v>
      </c>
      <c r="Z53">
        <v>-1.2785599999999999</v>
      </c>
      <c r="AA53">
        <v>1.2451000000000001</v>
      </c>
      <c r="AB53">
        <v>2.6160899999999998</v>
      </c>
      <c r="AC53">
        <v>2.6616900000000001</v>
      </c>
      <c r="AD53">
        <v>2.3645700000000001</v>
      </c>
      <c r="AE53">
        <v>1.0447299999999999</v>
      </c>
      <c r="AF53">
        <v>-1.7688299999999999</v>
      </c>
      <c r="AG53">
        <v>-2.62615</v>
      </c>
      <c r="AH53">
        <v>-2.8363499999999999</v>
      </c>
      <c r="AI53">
        <v>-3.1226699999999998</v>
      </c>
      <c r="AJ53">
        <v>-3.3559899999999998</v>
      </c>
      <c r="AK53">
        <v>-3.4380000000000002</v>
      </c>
      <c r="AL53">
        <v>-3.4575</v>
      </c>
      <c r="AM53">
        <v>-3.4616600000000002</v>
      </c>
      <c r="AN53">
        <v>-3.4625300000000001</v>
      </c>
      <c r="AO53">
        <v>-3.46271</v>
      </c>
    </row>
    <row r="54" spans="1:41">
      <c r="A54">
        <v>-3.4</v>
      </c>
      <c r="B54">
        <v>4.8284000000000002</v>
      </c>
      <c r="C54">
        <v>4.8286800000000003</v>
      </c>
      <c r="D54">
        <v>4.8501899999999996</v>
      </c>
      <c r="E54">
        <v>5.07158</v>
      </c>
      <c r="F54">
        <v>4.9825400000000002</v>
      </c>
      <c r="G54">
        <v>3.2193700000000001</v>
      </c>
      <c r="H54">
        <v>0.28925000000000001</v>
      </c>
      <c r="I54">
        <v>-0.90534999999999999</v>
      </c>
      <c r="J54">
        <v>-0.98887999999999998</v>
      </c>
      <c r="K54">
        <v>-1.1742300000000001</v>
      </c>
      <c r="L54">
        <v>-1.4923</v>
      </c>
      <c r="M54">
        <v>-1.45191</v>
      </c>
      <c r="N54">
        <v>-1.41309</v>
      </c>
      <c r="O54">
        <v>-1.8849100000000001</v>
      </c>
      <c r="P54">
        <v>-2.19862</v>
      </c>
      <c r="Q54">
        <v>-1.84996</v>
      </c>
      <c r="R54">
        <v>-0.72150000000000003</v>
      </c>
      <c r="S54">
        <v>0.74199000000000004</v>
      </c>
      <c r="T54">
        <v>1.8149599999999999</v>
      </c>
      <c r="U54">
        <v>1.9055800000000001</v>
      </c>
      <c r="V54" s="6">
        <v>1.2239199999999999</v>
      </c>
      <c r="W54">
        <v>0.23960000000000001</v>
      </c>
      <c r="X54">
        <v>-1.83693</v>
      </c>
      <c r="Y54">
        <v>-2.1147499999999999</v>
      </c>
      <c r="Z54">
        <v>-0.25069000000000002</v>
      </c>
      <c r="AA54">
        <v>1.85195</v>
      </c>
      <c r="AB54">
        <v>2.6293299999999999</v>
      </c>
      <c r="AC54">
        <v>2.6817799999999998</v>
      </c>
      <c r="AD54">
        <v>2.5221</v>
      </c>
      <c r="AE54">
        <v>1.8041799999999999</v>
      </c>
      <c r="AF54">
        <v>-0.92059000000000002</v>
      </c>
      <c r="AG54">
        <v>-2.4741200000000001</v>
      </c>
      <c r="AH54">
        <v>-2.7177099999999998</v>
      </c>
      <c r="AI54">
        <v>-2.9036400000000002</v>
      </c>
      <c r="AJ54">
        <v>-3.2001200000000001</v>
      </c>
      <c r="AK54">
        <v>-3.3889300000000002</v>
      </c>
      <c r="AL54">
        <v>-3.44624</v>
      </c>
      <c r="AM54">
        <v>-3.4592800000000001</v>
      </c>
      <c r="AN54">
        <v>-3.4620299999999999</v>
      </c>
      <c r="AO54">
        <v>-3.4626000000000001</v>
      </c>
    </row>
    <row r="55" spans="1:41">
      <c r="A55">
        <v>-3.6</v>
      </c>
      <c r="B55">
        <v>4.8296999999999999</v>
      </c>
      <c r="C55">
        <v>4.8305699999999998</v>
      </c>
      <c r="D55">
        <v>4.8514999999999997</v>
      </c>
      <c r="E55">
        <v>5.1889399999999997</v>
      </c>
      <c r="F55">
        <v>5.5493800000000002</v>
      </c>
      <c r="G55">
        <v>4.38523</v>
      </c>
      <c r="H55">
        <v>0.67520000000000002</v>
      </c>
      <c r="I55">
        <v>-2.3587799999999999</v>
      </c>
      <c r="J55">
        <v>-2.36361</v>
      </c>
      <c r="K55">
        <v>-1.5440700000000001</v>
      </c>
      <c r="L55">
        <v>-1.4939</v>
      </c>
      <c r="M55">
        <v>-1.5482400000000001</v>
      </c>
      <c r="N55">
        <v>-1.1894400000000001</v>
      </c>
      <c r="O55">
        <v>-1.4028799999999999</v>
      </c>
      <c r="P55">
        <v>-2.30898</v>
      </c>
      <c r="Q55">
        <v>-2.6637599999999999</v>
      </c>
      <c r="R55">
        <v>-1.2278899999999999</v>
      </c>
      <c r="S55">
        <v>0.49935000000000002</v>
      </c>
      <c r="T55">
        <v>1.76376</v>
      </c>
      <c r="U55">
        <v>2.2855400000000001</v>
      </c>
      <c r="V55" s="6">
        <v>1.9998899999999999</v>
      </c>
      <c r="W55">
        <v>-0.23744000000000001</v>
      </c>
      <c r="X55">
        <v>-3.0316100000000001</v>
      </c>
      <c r="Y55">
        <v>-2.5055200000000002</v>
      </c>
      <c r="Z55">
        <v>-0.35750999999999999</v>
      </c>
      <c r="AA55">
        <v>1.8135399999999999</v>
      </c>
      <c r="AB55">
        <v>2.7042000000000002</v>
      </c>
      <c r="AC55">
        <v>2.7240099999999998</v>
      </c>
      <c r="AD55">
        <v>2.63144</v>
      </c>
      <c r="AE55">
        <v>2.27624</v>
      </c>
      <c r="AF55">
        <v>0.21185000000000001</v>
      </c>
      <c r="AG55">
        <v>-2.1943700000000002</v>
      </c>
      <c r="AH55">
        <v>-2.64974</v>
      </c>
      <c r="AI55">
        <v>-2.76057</v>
      </c>
      <c r="AJ55">
        <v>-2.9780199999999999</v>
      </c>
      <c r="AK55">
        <v>-3.26742</v>
      </c>
      <c r="AL55">
        <v>-3.4124500000000002</v>
      </c>
      <c r="AM55">
        <v>-3.4517799999999998</v>
      </c>
      <c r="AN55">
        <v>-3.4604599999999999</v>
      </c>
      <c r="AO55">
        <v>-3.4622799999999998</v>
      </c>
    </row>
    <row r="56" spans="1:41">
      <c r="A56">
        <v>-3.8</v>
      </c>
      <c r="B56">
        <v>4.82972</v>
      </c>
      <c r="C56">
        <v>4.83094</v>
      </c>
      <c r="D56">
        <v>4.8635700000000002</v>
      </c>
      <c r="E56">
        <v>5.28993</v>
      </c>
      <c r="F56">
        <v>5.1911699999999996</v>
      </c>
      <c r="G56">
        <v>3.5403699999999998</v>
      </c>
      <c r="H56">
        <v>1.0064</v>
      </c>
      <c r="I56">
        <v>-1.00726</v>
      </c>
      <c r="J56">
        <v>-1.5846899999999999</v>
      </c>
      <c r="K56">
        <v>-1.34229</v>
      </c>
      <c r="L56">
        <v>-1.76814</v>
      </c>
      <c r="M56">
        <v>-1.95495</v>
      </c>
      <c r="N56">
        <v>-1.2679800000000001</v>
      </c>
      <c r="O56">
        <v>-0.97870999999999997</v>
      </c>
      <c r="P56">
        <v>-1.6970000000000001</v>
      </c>
      <c r="Q56">
        <v>-2.3021099999999999</v>
      </c>
      <c r="R56">
        <v>-1.16611</v>
      </c>
      <c r="S56">
        <v>-6.4850000000000005E-2</v>
      </c>
      <c r="T56">
        <v>0.80105000000000004</v>
      </c>
      <c r="U56">
        <v>1.56978</v>
      </c>
      <c r="V56" s="6">
        <v>2.8138200000000002</v>
      </c>
      <c r="W56">
        <v>2.21739</v>
      </c>
      <c r="X56">
        <v>-0.76505000000000001</v>
      </c>
      <c r="Y56">
        <v>-2.23889</v>
      </c>
      <c r="Z56">
        <v>-1.12388</v>
      </c>
      <c r="AA56">
        <v>1.0545599999999999</v>
      </c>
      <c r="AB56">
        <v>2.5510600000000001</v>
      </c>
      <c r="AC56">
        <v>2.8304</v>
      </c>
      <c r="AD56">
        <v>2.7144499999999998</v>
      </c>
      <c r="AE56">
        <v>2.5536500000000002</v>
      </c>
      <c r="AF56">
        <v>1.3605</v>
      </c>
      <c r="AG56">
        <v>-1.63941</v>
      </c>
      <c r="AH56">
        <v>-2.5748799999999998</v>
      </c>
      <c r="AI56">
        <v>-2.6951399999999999</v>
      </c>
      <c r="AJ56">
        <v>-2.8026399999999998</v>
      </c>
      <c r="AK56">
        <v>-3.0587499999999999</v>
      </c>
      <c r="AL56">
        <v>-3.3220499999999999</v>
      </c>
      <c r="AM56">
        <v>-3.42883</v>
      </c>
      <c r="AN56">
        <v>-3.4554800000000001</v>
      </c>
      <c r="AO56">
        <v>-3.4612400000000001</v>
      </c>
    </row>
    <row r="57" spans="1:41">
      <c r="A57">
        <v>-4</v>
      </c>
      <c r="B57">
        <v>4.8297499999999998</v>
      </c>
      <c r="C57">
        <v>4.8318000000000003</v>
      </c>
      <c r="D57">
        <v>4.8800100000000004</v>
      </c>
      <c r="E57">
        <v>5.0030799999999997</v>
      </c>
      <c r="F57">
        <v>3.9559299999999999</v>
      </c>
      <c r="G57">
        <v>2.8782899999999998</v>
      </c>
      <c r="H57">
        <v>1.88893</v>
      </c>
      <c r="I57">
        <v>0.46289000000000002</v>
      </c>
      <c r="J57">
        <v>-0.76044999999999996</v>
      </c>
      <c r="K57">
        <v>-1.5342899999999999</v>
      </c>
      <c r="L57">
        <v>-2.3280799999999999</v>
      </c>
      <c r="M57">
        <v>-2.4311600000000002</v>
      </c>
      <c r="N57">
        <v>-1.4017599999999999</v>
      </c>
      <c r="O57">
        <v>-0.32632</v>
      </c>
      <c r="P57">
        <v>-0.69474000000000002</v>
      </c>
      <c r="Q57">
        <v>-2.1804199999999998</v>
      </c>
      <c r="R57">
        <v>-1.73556</v>
      </c>
      <c r="S57">
        <v>-0.81389999999999996</v>
      </c>
      <c r="T57">
        <v>-0.12623999999999999</v>
      </c>
      <c r="U57">
        <v>1.7167699999999999</v>
      </c>
      <c r="V57" s="6">
        <v>3.8150900000000001</v>
      </c>
      <c r="W57">
        <v>4.2588800000000004</v>
      </c>
      <c r="X57">
        <v>3.1309200000000001</v>
      </c>
      <c r="Y57">
        <v>0.54483999999999999</v>
      </c>
      <c r="Z57">
        <v>-1.0885400000000001</v>
      </c>
      <c r="AA57">
        <v>-7.0499999999999998E-3</v>
      </c>
      <c r="AB57">
        <v>1.86653</v>
      </c>
      <c r="AC57">
        <v>2.8355299999999999</v>
      </c>
      <c r="AD57">
        <v>2.84415</v>
      </c>
      <c r="AE57">
        <v>2.69143</v>
      </c>
      <c r="AF57">
        <v>2.2313700000000001</v>
      </c>
      <c r="AG57">
        <v>-0.62228000000000006</v>
      </c>
      <c r="AH57">
        <v>-2.4295100000000001</v>
      </c>
      <c r="AI57">
        <v>-2.6615799999999998</v>
      </c>
      <c r="AJ57">
        <v>-2.7172900000000002</v>
      </c>
      <c r="AK57">
        <v>-2.85493</v>
      </c>
      <c r="AL57">
        <v>-3.1400899999999998</v>
      </c>
      <c r="AM57">
        <v>-3.3639399999999999</v>
      </c>
      <c r="AN57">
        <v>-3.4400400000000002</v>
      </c>
      <c r="AO57">
        <v>-3.4579399999999998</v>
      </c>
    </row>
    <row r="58" spans="1:41">
      <c r="A58">
        <v>-4.2</v>
      </c>
      <c r="B58">
        <v>4.8297400000000001</v>
      </c>
      <c r="C58">
        <v>4.8292599999999997</v>
      </c>
      <c r="D58">
        <v>4.6711400000000003</v>
      </c>
      <c r="E58">
        <v>3.0906600000000002</v>
      </c>
      <c r="F58">
        <v>2.6546599999999998</v>
      </c>
      <c r="G58">
        <v>2.6360899999999998</v>
      </c>
      <c r="H58">
        <v>2.2748599999999999</v>
      </c>
      <c r="I58">
        <v>0.68330000000000002</v>
      </c>
      <c r="J58">
        <v>-1.21129</v>
      </c>
      <c r="K58">
        <v>-2.2320899999999999</v>
      </c>
      <c r="L58">
        <v>-2.7451400000000001</v>
      </c>
      <c r="M58">
        <v>-2.5571100000000002</v>
      </c>
      <c r="N58">
        <v>-0.76588000000000001</v>
      </c>
      <c r="O58">
        <v>0.73399999999999999</v>
      </c>
      <c r="P58">
        <v>0.27494000000000002</v>
      </c>
      <c r="Q58">
        <v>-2.1863600000000001</v>
      </c>
      <c r="R58">
        <v>-3.1874400000000001</v>
      </c>
      <c r="S58">
        <v>-2.0143300000000002</v>
      </c>
      <c r="T58">
        <v>-1.05436</v>
      </c>
      <c r="U58">
        <v>2.2470300000000001</v>
      </c>
      <c r="V58" s="6">
        <v>4.0269899999999996</v>
      </c>
      <c r="W58">
        <v>4.7321799999999996</v>
      </c>
      <c r="X58">
        <v>4.8606999999999996</v>
      </c>
      <c r="Y58">
        <v>4.21929</v>
      </c>
      <c r="Z58">
        <v>2.39194</v>
      </c>
      <c r="AA58">
        <v>0.40022999999999997</v>
      </c>
      <c r="AB58">
        <v>0.89393</v>
      </c>
      <c r="AC58">
        <v>2.3473799999999998</v>
      </c>
      <c r="AD58">
        <v>2.9532699999999998</v>
      </c>
      <c r="AE58">
        <v>2.8301599999999998</v>
      </c>
      <c r="AF58">
        <v>2.6247500000000001</v>
      </c>
      <c r="AG58">
        <v>0.95203000000000004</v>
      </c>
      <c r="AH58">
        <v>-2.0941800000000002</v>
      </c>
      <c r="AI58">
        <v>-2.6250499999999999</v>
      </c>
      <c r="AJ58">
        <v>-2.6836799999999998</v>
      </c>
      <c r="AK58">
        <v>-2.7404500000000001</v>
      </c>
      <c r="AL58">
        <v>-2.9196499999999999</v>
      </c>
      <c r="AM58">
        <v>-3.2155200000000002</v>
      </c>
      <c r="AN58">
        <v>-3.3946700000000001</v>
      </c>
      <c r="AO58">
        <v>-3.4476200000000001</v>
      </c>
    </row>
    <row r="59" spans="1:41">
      <c r="A59">
        <v>-4.4000000000000004</v>
      </c>
      <c r="B59">
        <v>4.7295800000000003</v>
      </c>
      <c r="C59">
        <v>0.99016999999999999</v>
      </c>
      <c r="D59">
        <v>-8.2046799999999998</v>
      </c>
      <c r="E59">
        <v>-8.3758900000000001</v>
      </c>
      <c r="F59">
        <v>-7.4192099999999996</v>
      </c>
      <c r="G59">
        <v>-5.6559200000000001</v>
      </c>
      <c r="H59">
        <v>-3.0521600000000002</v>
      </c>
      <c r="I59">
        <v>-1.94414</v>
      </c>
      <c r="J59">
        <v>-2.86395</v>
      </c>
      <c r="K59">
        <v>-3.1705000000000001</v>
      </c>
      <c r="L59">
        <v>-3.0952299999999999</v>
      </c>
      <c r="M59">
        <v>-2.5777800000000002</v>
      </c>
      <c r="N59">
        <v>-0.47525000000000001</v>
      </c>
      <c r="O59">
        <v>1.23197</v>
      </c>
      <c r="P59">
        <v>0.82977999999999996</v>
      </c>
      <c r="Q59">
        <v>-1.76126</v>
      </c>
      <c r="R59">
        <v>-4.49383</v>
      </c>
      <c r="S59">
        <v>-4.27095</v>
      </c>
      <c r="T59">
        <v>-3.7970700000000002</v>
      </c>
      <c r="U59">
        <v>-0.92532999999999999</v>
      </c>
      <c r="V59" s="6">
        <v>3.3862100000000002</v>
      </c>
      <c r="W59">
        <v>4.8647299999999998</v>
      </c>
      <c r="X59">
        <v>5.2279600000000004</v>
      </c>
      <c r="Y59">
        <v>5.25122</v>
      </c>
      <c r="Z59">
        <v>5.0030000000000001</v>
      </c>
      <c r="AA59">
        <v>4.1530300000000002</v>
      </c>
      <c r="AB59">
        <v>2.4121600000000001</v>
      </c>
      <c r="AC59">
        <v>1.80339</v>
      </c>
      <c r="AD59">
        <v>2.6720199999999998</v>
      </c>
      <c r="AE59">
        <v>3.0000100000000001</v>
      </c>
      <c r="AF59">
        <v>2.8037100000000001</v>
      </c>
      <c r="AG59">
        <v>2.2878400000000001</v>
      </c>
      <c r="AH59">
        <v>-1.21923</v>
      </c>
      <c r="AI59">
        <v>-2.5495299999999999</v>
      </c>
      <c r="AJ59">
        <v>-2.6673800000000001</v>
      </c>
      <c r="AK59">
        <v>-2.6946699999999999</v>
      </c>
      <c r="AL59">
        <v>-2.7713899999999998</v>
      </c>
      <c r="AM59">
        <v>-2.9950399999999999</v>
      </c>
      <c r="AN59">
        <v>-3.2802099999999998</v>
      </c>
      <c r="AO59">
        <v>-3.41648</v>
      </c>
    </row>
    <row r="60" spans="1:41">
      <c r="A60">
        <v>-4.5999999999999996</v>
      </c>
      <c r="B60">
        <v>-8.2700800000000001</v>
      </c>
      <c r="C60">
        <v>-9.39283</v>
      </c>
      <c r="D60">
        <v>-9.3832100000000001</v>
      </c>
      <c r="E60">
        <v>-9.3170699999999993</v>
      </c>
      <c r="F60">
        <v>-9.1874900000000004</v>
      </c>
      <c r="G60">
        <v>-8.9484999999999992</v>
      </c>
      <c r="H60">
        <v>-8.5096799999999995</v>
      </c>
      <c r="I60">
        <v>-6.9980099999999998</v>
      </c>
      <c r="J60">
        <v>-2.3889100000000001</v>
      </c>
      <c r="K60">
        <v>-0.78779999999999994</v>
      </c>
      <c r="L60">
        <v>-1.331</v>
      </c>
      <c r="M60">
        <v>-2.4226000000000001</v>
      </c>
      <c r="N60">
        <v>-1.8374999999999999</v>
      </c>
      <c r="O60">
        <v>0.40694000000000002</v>
      </c>
      <c r="P60">
        <v>1.0117</v>
      </c>
      <c r="Q60">
        <v>-1.1792400000000001</v>
      </c>
      <c r="R60">
        <v>-4.5256400000000001</v>
      </c>
      <c r="S60">
        <v>-4.5392700000000001</v>
      </c>
      <c r="T60">
        <v>-4.4472699999999996</v>
      </c>
      <c r="U60">
        <v>-3.79643</v>
      </c>
      <c r="V60" s="6">
        <v>0.38496000000000002</v>
      </c>
      <c r="W60">
        <v>4.6996700000000002</v>
      </c>
      <c r="X60">
        <v>5.3150199999999996</v>
      </c>
      <c r="Y60">
        <v>5.3944999999999999</v>
      </c>
      <c r="Z60">
        <v>5.3902900000000002</v>
      </c>
      <c r="AA60">
        <v>5.3151700000000002</v>
      </c>
      <c r="AB60">
        <v>5.03714</v>
      </c>
      <c r="AC60">
        <v>4.1673200000000001</v>
      </c>
      <c r="AD60">
        <v>2.9197199999999999</v>
      </c>
      <c r="AE60">
        <v>2.94693</v>
      </c>
      <c r="AF60">
        <v>3.0131600000000001</v>
      </c>
      <c r="AG60">
        <v>2.7439800000000001</v>
      </c>
      <c r="AH60">
        <v>0.82272999999999996</v>
      </c>
      <c r="AI60">
        <v>-2.33562</v>
      </c>
      <c r="AJ60">
        <v>-2.6493500000000001</v>
      </c>
      <c r="AK60">
        <v>-2.6780499999999998</v>
      </c>
      <c r="AL60">
        <v>-2.7065399999999999</v>
      </c>
      <c r="AM60">
        <v>-2.8132600000000001</v>
      </c>
      <c r="AN60">
        <v>-3.0763400000000001</v>
      </c>
      <c r="AO60">
        <v>-3.3320500000000002</v>
      </c>
    </row>
    <row r="61" spans="1:41">
      <c r="A61">
        <v>-4.8</v>
      </c>
      <c r="B61">
        <v>-9.4222300000000008</v>
      </c>
      <c r="C61">
        <v>-9.3961199999999998</v>
      </c>
      <c r="D61">
        <v>-9.3421099999999999</v>
      </c>
      <c r="E61">
        <v>-9.2367100000000004</v>
      </c>
      <c r="F61">
        <v>-9.0421700000000005</v>
      </c>
      <c r="G61">
        <v>-8.7171099999999999</v>
      </c>
      <c r="H61">
        <v>-8.2421399999999991</v>
      </c>
      <c r="I61">
        <v>-7.2628000000000004</v>
      </c>
      <c r="J61">
        <v>-1.13127</v>
      </c>
      <c r="K61">
        <v>2.97356</v>
      </c>
      <c r="L61">
        <v>2.3062200000000002</v>
      </c>
      <c r="M61">
        <v>-0.23111000000000001</v>
      </c>
      <c r="N61">
        <v>-2.1773899999999999</v>
      </c>
      <c r="O61">
        <v>-1.48641</v>
      </c>
      <c r="P61">
        <v>0.46267000000000003</v>
      </c>
      <c r="Q61">
        <v>-1.56901</v>
      </c>
      <c r="R61">
        <v>-4.5049000000000001</v>
      </c>
      <c r="S61">
        <v>-4.5397499999999997</v>
      </c>
      <c r="T61">
        <v>-4.5260400000000001</v>
      </c>
      <c r="U61">
        <v>-4.4295900000000001</v>
      </c>
      <c r="V61" s="6">
        <v>-3.1213899999999999</v>
      </c>
      <c r="W61">
        <v>3.33283</v>
      </c>
      <c r="X61">
        <v>5.2974800000000002</v>
      </c>
      <c r="Y61">
        <v>5.4190199999999997</v>
      </c>
      <c r="Z61">
        <v>5.4310700000000001</v>
      </c>
      <c r="AA61">
        <v>5.4279200000000003</v>
      </c>
      <c r="AB61">
        <v>5.4072800000000001</v>
      </c>
      <c r="AC61">
        <v>5.3288099999999998</v>
      </c>
      <c r="AD61">
        <v>5.0282400000000003</v>
      </c>
      <c r="AE61">
        <v>4.1000800000000002</v>
      </c>
      <c r="AF61">
        <v>3.2704300000000002</v>
      </c>
      <c r="AG61">
        <v>3.0107200000000001</v>
      </c>
      <c r="AH61">
        <v>2.4620799999999998</v>
      </c>
      <c r="AI61">
        <v>-1.48082</v>
      </c>
      <c r="AJ61">
        <v>-2.6071599999999999</v>
      </c>
      <c r="AK61">
        <v>-2.6701600000000001</v>
      </c>
      <c r="AL61">
        <v>-2.6833900000000002</v>
      </c>
      <c r="AM61">
        <v>-2.72302</v>
      </c>
      <c r="AN61">
        <v>-2.86782</v>
      </c>
      <c r="AO61">
        <v>-3.1569199999999999</v>
      </c>
    </row>
    <row r="62" spans="1:41">
      <c r="A62">
        <v>-5</v>
      </c>
      <c r="B62">
        <v>-9.40381</v>
      </c>
      <c r="C62">
        <v>-9.3574400000000004</v>
      </c>
      <c r="D62">
        <v>-9.2662099999999992</v>
      </c>
      <c r="E62">
        <v>-9.0952099999999998</v>
      </c>
      <c r="F62">
        <v>-8.8019800000000004</v>
      </c>
      <c r="G62">
        <v>-8.3680299999999992</v>
      </c>
      <c r="H62">
        <v>-7.83826</v>
      </c>
      <c r="I62">
        <v>-7.0259099999999997</v>
      </c>
      <c r="J62">
        <v>-1.8353600000000001</v>
      </c>
      <c r="K62">
        <v>3.3602099999999999</v>
      </c>
      <c r="L62">
        <v>3.5451700000000002</v>
      </c>
      <c r="M62">
        <v>2.6003400000000001</v>
      </c>
      <c r="N62">
        <v>4.113E-2</v>
      </c>
      <c r="O62">
        <v>-1.9911799999999999</v>
      </c>
      <c r="P62">
        <v>-1.3883300000000001</v>
      </c>
      <c r="Q62">
        <v>-4.5636700000000001</v>
      </c>
      <c r="R62">
        <v>-4.9565200000000003</v>
      </c>
      <c r="S62">
        <v>-4.8254900000000003</v>
      </c>
      <c r="T62">
        <v>-4.7083599999999999</v>
      </c>
      <c r="U62">
        <v>-4.6171300000000004</v>
      </c>
      <c r="V62" s="6">
        <v>-4.3330299999999999</v>
      </c>
      <c r="W62">
        <v>-0.39356000000000002</v>
      </c>
      <c r="X62">
        <v>4.9938700000000003</v>
      </c>
      <c r="Y62">
        <v>5.4176599999999997</v>
      </c>
      <c r="Z62">
        <v>5.4370200000000004</v>
      </c>
      <c r="AA62">
        <v>5.4386400000000004</v>
      </c>
      <c r="AB62">
        <v>5.4375</v>
      </c>
      <c r="AC62">
        <v>5.4319899999999999</v>
      </c>
      <c r="AD62">
        <v>5.41073</v>
      </c>
      <c r="AE62">
        <v>5.3208700000000002</v>
      </c>
      <c r="AF62">
        <v>4.9010199999999999</v>
      </c>
      <c r="AG62">
        <v>3.7465999999999999</v>
      </c>
      <c r="AH62">
        <v>2.9962599999999999</v>
      </c>
      <c r="AI62">
        <v>1.07592</v>
      </c>
      <c r="AJ62">
        <v>-2.4393699999999998</v>
      </c>
      <c r="AK62">
        <v>-2.6608299999999998</v>
      </c>
      <c r="AL62">
        <v>-2.6753399999999998</v>
      </c>
      <c r="AM62">
        <v>-2.6892499999999999</v>
      </c>
      <c r="AN62">
        <v>-2.7465199999999999</v>
      </c>
      <c r="AO62">
        <v>-2.9350100000000001</v>
      </c>
    </row>
    <row r="63" spans="1:41">
      <c r="A63">
        <v>-5.2</v>
      </c>
      <c r="B63">
        <v>-9.3705999999999996</v>
      </c>
      <c r="C63">
        <v>-9.2918000000000003</v>
      </c>
      <c r="D63">
        <v>-9.1420899999999996</v>
      </c>
      <c r="E63">
        <v>-8.8790800000000001</v>
      </c>
      <c r="F63">
        <v>-8.4748800000000006</v>
      </c>
      <c r="G63">
        <v>-7.9654199999999999</v>
      </c>
      <c r="H63">
        <v>-7.4549799999999999</v>
      </c>
      <c r="I63">
        <v>-6.8374699999999997</v>
      </c>
      <c r="J63">
        <v>-2.7763300000000002</v>
      </c>
      <c r="K63">
        <v>3.20621</v>
      </c>
      <c r="L63">
        <v>3.75861</v>
      </c>
      <c r="M63">
        <v>3.5984699999999998</v>
      </c>
      <c r="N63">
        <v>2.7333099999999999</v>
      </c>
      <c r="O63">
        <v>0.14049</v>
      </c>
      <c r="P63">
        <v>-5.0743999999999998</v>
      </c>
      <c r="Q63">
        <v>-5.3022099999999996</v>
      </c>
      <c r="R63">
        <v>-5.3010099999999998</v>
      </c>
      <c r="S63">
        <v>-5.2951899999999998</v>
      </c>
      <c r="T63">
        <v>-5.2830500000000002</v>
      </c>
      <c r="U63">
        <v>-5.2577699999999998</v>
      </c>
      <c r="V63" s="6">
        <v>-5.2005499999999998</v>
      </c>
      <c r="W63">
        <v>-4.8087200000000001</v>
      </c>
      <c r="X63">
        <v>1.3914599999999999</v>
      </c>
      <c r="Y63">
        <v>5.3058699999999996</v>
      </c>
      <c r="Z63">
        <v>5.4362199999999996</v>
      </c>
      <c r="AA63">
        <v>5.44008</v>
      </c>
      <c r="AB63">
        <v>5.4402799999999996</v>
      </c>
      <c r="AC63">
        <v>5.43994</v>
      </c>
      <c r="AD63">
        <v>5.4384800000000002</v>
      </c>
      <c r="AE63">
        <v>5.4327500000000004</v>
      </c>
      <c r="AF63">
        <v>5.4068699999999996</v>
      </c>
      <c r="AG63">
        <v>5.2566199999999998</v>
      </c>
      <c r="AH63">
        <v>4.3635400000000004</v>
      </c>
      <c r="AI63">
        <v>2.8815200000000001</v>
      </c>
      <c r="AJ63">
        <v>-1.4179999999999999</v>
      </c>
      <c r="AK63">
        <v>-2.6323799999999999</v>
      </c>
      <c r="AL63">
        <v>-2.6714699999999998</v>
      </c>
      <c r="AM63">
        <v>-2.6779099999999998</v>
      </c>
      <c r="AN63">
        <v>-2.6975500000000001</v>
      </c>
      <c r="AO63">
        <v>-2.7793899999999998</v>
      </c>
    </row>
    <row r="64" spans="1:41">
      <c r="A64">
        <v>-5.4</v>
      </c>
      <c r="B64">
        <v>-9.3139800000000008</v>
      </c>
      <c r="C64">
        <v>-9.1833899999999993</v>
      </c>
      <c r="D64">
        <v>-8.9490200000000009</v>
      </c>
      <c r="E64">
        <v>-8.5759399999999992</v>
      </c>
      <c r="F64">
        <v>-8.0822599999999998</v>
      </c>
      <c r="G64">
        <v>-7.5671299999999997</v>
      </c>
      <c r="H64">
        <v>-7.1418799999999996</v>
      </c>
      <c r="I64">
        <v>-6.7110300000000001</v>
      </c>
      <c r="J64">
        <v>-3.7025800000000002</v>
      </c>
      <c r="K64">
        <v>2.90001</v>
      </c>
      <c r="L64">
        <v>3.77962</v>
      </c>
      <c r="M64">
        <v>3.7874699999999999</v>
      </c>
      <c r="N64">
        <v>3.62249</v>
      </c>
      <c r="O64">
        <v>-1.1059600000000001</v>
      </c>
      <c r="P64">
        <v>-5.3015800000000004</v>
      </c>
      <c r="Q64">
        <v>-5.3060700000000001</v>
      </c>
      <c r="R64">
        <v>-5.30497</v>
      </c>
      <c r="S64">
        <v>-5.3008199999999999</v>
      </c>
      <c r="T64">
        <v>-5.2852199999999998</v>
      </c>
      <c r="U64">
        <v>-5.2268299999999996</v>
      </c>
      <c r="V64" s="6">
        <v>-5.0124000000000004</v>
      </c>
      <c r="W64">
        <v>-4.2808700000000002</v>
      </c>
      <c r="X64">
        <v>-2.2874300000000001</v>
      </c>
      <c r="Y64">
        <v>1.24139</v>
      </c>
      <c r="Z64">
        <v>4.80504</v>
      </c>
      <c r="AA64">
        <v>5.4156500000000003</v>
      </c>
      <c r="AB64">
        <v>5.4396000000000004</v>
      </c>
      <c r="AC64">
        <v>5.4406100000000004</v>
      </c>
      <c r="AD64">
        <v>5.4405599999999996</v>
      </c>
      <c r="AE64">
        <v>5.4401799999999998</v>
      </c>
      <c r="AF64">
        <v>5.4386299999999999</v>
      </c>
      <c r="AG64">
        <v>5.4311699999999998</v>
      </c>
      <c r="AH64">
        <v>5.38157</v>
      </c>
      <c r="AI64">
        <v>4.8998999999999997</v>
      </c>
      <c r="AJ64">
        <v>2.0282800000000001</v>
      </c>
      <c r="AK64">
        <v>-2.4541599999999999</v>
      </c>
      <c r="AL64">
        <v>-2.6659799999999998</v>
      </c>
      <c r="AM64">
        <v>-2.6740300000000001</v>
      </c>
      <c r="AN64">
        <v>-2.6807500000000002</v>
      </c>
      <c r="AO64">
        <v>-2.7097000000000002</v>
      </c>
    </row>
    <row r="65" spans="1:41">
      <c r="A65">
        <v>-5.6</v>
      </c>
      <c r="B65">
        <v>-9.2196300000000004</v>
      </c>
      <c r="C65">
        <v>-9.0119699999999998</v>
      </c>
      <c r="D65">
        <v>-8.6707199999999993</v>
      </c>
      <c r="E65">
        <v>-8.1977200000000003</v>
      </c>
      <c r="F65">
        <v>-7.67631</v>
      </c>
      <c r="G65">
        <v>-7.2283999999999997</v>
      </c>
      <c r="H65">
        <v>-6.9154</v>
      </c>
      <c r="I65">
        <v>-6.6334900000000001</v>
      </c>
      <c r="J65">
        <v>-4.5092800000000004</v>
      </c>
      <c r="K65">
        <v>2.4377399999999998</v>
      </c>
      <c r="L65">
        <v>3.7619400000000001</v>
      </c>
      <c r="M65">
        <v>3.8174899999999998</v>
      </c>
      <c r="N65">
        <v>3.6955399999999998</v>
      </c>
      <c r="O65">
        <v>-4.92645</v>
      </c>
      <c r="P65">
        <v>-5.3041600000000004</v>
      </c>
      <c r="Q65">
        <v>-5.2983900000000004</v>
      </c>
      <c r="R65">
        <v>-5.2759099999999997</v>
      </c>
      <c r="S65">
        <v>-5.1917200000000001</v>
      </c>
      <c r="T65">
        <v>-4.8857400000000002</v>
      </c>
      <c r="U65">
        <v>-3.88408</v>
      </c>
      <c r="V65" s="6">
        <v>-1.4745600000000001</v>
      </c>
      <c r="W65">
        <v>1.6282000000000001</v>
      </c>
      <c r="X65">
        <v>3.5148199999999998</v>
      </c>
      <c r="Y65">
        <v>4.1978</v>
      </c>
      <c r="Z65">
        <v>4.3964600000000003</v>
      </c>
      <c r="AA65">
        <v>4.4544699999999997</v>
      </c>
      <c r="AB65">
        <v>4.5395799999999999</v>
      </c>
      <c r="AC65">
        <v>5.0574599999999998</v>
      </c>
      <c r="AD65">
        <v>5.4075899999999999</v>
      </c>
      <c r="AE65">
        <v>5.4388699999999996</v>
      </c>
      <c r="AF65">
        <v>5.4405299999999999</v>
      </c>
      <c r="AG65">
        <v>5.4401999999999999</v>
      </c>
      <c r="AH65">
        <v>5.4380300000000004</v>
      </c>
      <c r="AI65">
        <v>5.4218900000000003</v>
      </c>
      <c r="AJ65">
        <v>5.2033300000000002</v>
      </c>
      <c r="AK65">
        <v>-0.41822999999999999</v>
      </c>
      <c r="AL65">
        <v>-2.63971</v>
      </c>
      <c r="AM65">
        <v>-2.6720600000000001</v>
      </c>
      <c r="AN65">
        <v>-2.6752699999999998</v>
      </c>
      <c r="AO65">
        <v>-2.6848000000000001</v>
      </c>
    </row>
    <row r="66" spans="1:41">
      <c r="A66">
        <v>-5.8</v>
      </c>
      <c r="B66">
        <v>-9.0682399999999994</v>
      </c>
      <c r="C66">
        <v>-8.7586899999999996</v>
      </c>
      <c r="D66">
        <v>-8.3106200000000001</v>
      </c>
      <c r="E66">
        <v>-7.7891700000000004</v>
      </c>
      <c r="F66">
        <v>-7.3164300000000004</v>
      </c>
      <c r="G66">
        <v>-6.9754500000000004</v>
      </c>
      <c r="H66">
        <v>-6.7656000000000001</v>
      </c>
      <c r="I66">
        <v>-6.5888999999999998</v>
      </c>
      <c r="J66">
        <v>-5.14628</v>
      </c>
      <c r="K66">
        <v>1.7815799999999999</v>
      </c>
      <c r="L66">
        <v>3.7256200000000002</v>
      </c>
      <c r="M66">
        <v>3.8197100000000002</v>
      </c>
      <c r="N66">
        <v>2.1002399999999999</v>
      </c>
      <c r="O66">
        <v>-5.2762500000000001</v>
      </c>
      <c r="P66">
        <v>-5.2621200000000004</v>
      </c>
      <c r="Q66">
        <v>-5.1406400000000003</v>
      </c>
      <c r="R66">
        <v>-4.7069299999999998</v>
      </c>
      <c r="S66">
        <v>-3.3677800000000002</v>
      </c>
      <c r="T66">
        <v>-0.57865999999999995</v>
      </c>
      <c r="U66">
        <v>2.3189299999999999</v>
      </c>
      <c r="V66" s="6">
        <v>3.7917399999999999</v>
      </c>
      <c r="W66">
        <v>4.2808400000000004</v>
      </c>
      <c r="X66">
        <v>4.4189299999999996</v>
      </c>
      <c r="Y66">
        <v>4.4560700000000004</v>
      </c>
      <c r="Z66">
        <v>4.4659199999999997</v>
      </c>
      <c r="AA66">
        <v>4.4685300000000003</v>
      </c>
      <c r="AB66">
        <v>4.4692299999999996</v>
      </c>
      <c r="AC66">
        <v>4.4695200000000002</v>
      </c>
      <c r="AD66">
        <v>4.4716500000000003</v>
      </c>
      <c r="AE66">
        <v>4.5083900000000003</v>
      </c>
      <c r="AF66">
        <v>4.8914799999999996</v>
      </c>
      <c r="AG66">
        <v>5.3765900000000002</v>
      </c>
      <c r="AH66">
        <v>5.4369100000000001</v>
      </c>
      <c r="AI66">
        <v>5.4397799999999998</v>
      </c>
      <c r="AJ66">
        <v>5.4346699999999997</v>
      </c>
      <c r="AK66">
        <v>5.3157300000000003</v>
      </c>
      <c r="AL66">
        <v>-2.0880000000000001</v>
      </c>
      <c r="AM66">
        <v>-2.6678199999999999</v>
      </c>
      <c r="AN66">
        <v>-2.6734</v>
      </c>
      <c r="AO66">
        <v>-2.6766299999999998</v>
      </c>
    </row>
    <row r="67" spans="1:41">
      <c r="A67">
        <v>-6</v>
      </c>
      <c r="B67">
        <v>-8.8395600000000005</v>
      </c>
      <c r="C67">
        <v>-8.4196500000000007</v>
      </c>
      <c r="D67">
        <v>-7.9046099999999999</v>
      </c>
      <c r="E67">
        <v>-7.4111399999999996</v>
      </c>
      <c r="F67">
        <v>-7.0384099999999998</v>
      </c>
      <c r="G67">
        <v>-6.8042899999999999</v>
      </c>
      <c r="H67">
        <v>-6.67232</v>
      </c>
      <c r="I67">
        <v>-6.5644299999999998</v>
      </c>
      <c r="J67">
        <v>-5.6128799999999996</v>
      </c>
      <c r="K67">
        <v>0.86075000000000002</v>
      </c>
      <c r="L67">
        <v>2.6288999999999998</v>
      </c>
      <c r="M67">
        <v>-2.5842100000000001</v>
      </c>
      <c r="N67">
        <v>-6.2132199999999997</v>
      </c>
      <c r="O67">
        <v>-5.1113900000000001</v>
      </c>
      <c r="P67">
        <v>-4.4593600000000002</v>
      </c>
      <c r="Q67">
        <v>-2.7220800000000001</v>
      </c>
      <c r="R67">
        <v>0.32812999999999998</v>
      </c>
      <c r="S67">
        <v>2.8801899999999998</v>
      </c>
      <c r="T67">
        <v>3.9926499999999998</v>
      </c>
      <c r="U67">
        <v>4.3388400000000003</v>
      </c>
      <c r="V67" s="6">
        <v>4.4346199999999998</v>
      </c>
      <c r="W67">
        <v>4.4602399999999998</v>
      </c>
      <c r="X67">
        <v>4.4670300000000003</v>
      </c>
      <c r="Y67">
        <v>4.46882</v>
      </c>
      <c r="Z67">
        <v>4.4692999999999996</v>
      </c>
      <c r="AA67">
        <v>4.4694200000000004</v>
      </c>
      <c r="AB67">
        <v>4.4694500000000001</v>
      </c>
      <c r="AC67">
        <v>4.4694599999999998</v>
      </c>
      <c r="AD67">
        <v>4.4694700000000003</v>
      </c>
      <c r="AE67">
        <v>4.4694700000000003</v>
      </c>
      <c r="AF67">
        <v>4.4695299999999998</v>
      </c>
      <c r="AG67">
        <v>4.4705700000000004</v>
      </c>
      <c r="AH67">
        <v>4.4893099999999997</v>
      </c>
      <c r="AI67">
        <v>4.7388700000000004</v>
      </c>
      <c r="AJ67">
        <v>5.3201299999999998</v>
      </c>
      <c r="AK67">
        <v>5.4313599999999997</v>
      </c>
      <c r="AL67">
        <v>5.2849700000000004</v>
      </c>
      <c r="AM67">
        <v>-2.5345399999999998</v>
      </c>
      <c r="AN67">
        <v>-2.67225</v>
      </c>
      <c r="AO67">
        <v>-2.67401</v>
      </c>
    </row>
    <row r="68" spans="1:41">
      <c r="A68">
        <v>-6.2</v>
      </c>
      <c r="B68">
        <v>-8.5236900000000002</v>
      </c>
      <c r="C68">
        <v>-8.0211799999999993</v>
      </c>
      <c r="D68">
        <v>-7.5121200000000004</v>
      </c>
      <c r="E68">
        <v>-7.1082700000000001</v>
      </c>
      <c r="F68">
        <v>-6.8456000000000001</v>
      </c>
      <c r="G68">
        <v>-6.6960699999999997</v>
      </c>
      <c r="H68">
        <v>-6.6164100000000001</v>
      </c>
      <c r="I68">
        <v>-6.5545099999999996</v>
      </c>
      <c r="J68">
        <v>-6.6576899999999997</v>
      </c>
      <c r="K68">
        <v>-6.9596400000000003</v>
      </c>
      <c r="L68">
        <v>-6.9803800000000003</v>
      </c>
      <c r="M68">
        <v>-6.9819100000000001</v>
      </c>
      <c r="N68">
        <v>-6.9817299999999998</v>
      </c>
      <c r="O68">
        <v>-6.8736199999999998</v>
      </c>
      <c r="P68">
        <v>0.14871999999999999</v>
      </c>
      <c r="Q68">
        <v>3.3138200000000002</v>
      </c>
      <c r="R68">
        <v>4.1361800000000004</v>
      </c>
      <c r="S68">
        <v>4.3791700000000002</v>
      </c>
      <c r="T68">
        <v>4.4454500000000001</v>
      </c>
      <c r="U68">
        <v>4.4631100000000004</v>
      </c>
      <c r="V68" s="6">
        <v>4.4677899999999999</v>
      </c>
      <c r="W68">
        <v>4.4690200000000004</v>
      </c>
      <c r="X68">
        <v>4.4693500000000004</v>
      </c>
      <c r="Y68">
        <v>4.4694399999999996</v>
      </c>
      <c r="Z68">
        <v>4.4694599999999998</v>
      </c>
      <c r="AA68">
        <v>4.4694599999999998</v>
      </c>
      <c r="AB68">
        <v>4.4694700000000003</v>
      </c>
      <c r="AC68">
        <v>4.4694700000000003</v>
      </c>
      <c r="AD68">
        <v>4.4694700000000003</v>
      </c>
      <c r="AE68">
        <v>4.4694700000000003</v>
      </c>
      <c r="AF68">
        <v>4.4694700000000003</v>
      </c>
      <c r="AG68">
        <v>4.4694700000000003</v>
      </c>
      <c r="AH68">
        <v>4.4694700000000003</v>
      </c>
      <c r="AI68">
        <v>4.4695</v>
      </c>
      <c r="AJ68">
        <v>4.4700199999999999</v>
      </c>
      <c r="AK68">
        <v>4.4794799999999997</v>
      </c>
      <c r="AL68">
        <v>4.6256899999999996</v>
      </c>
      <c r="AM68">
        <v>4.9166600000000003</v>
      </c>
      <c r="AN68">
        <v>-2.6365799999999999</v>
      </c>
      <c r="AO68">
        <v>-2.6730900000000002</v>
      </c>
    </row>
    <row r="69" spans="1:41">
      <c r="A69">
        <v>-6.4</v>
      </c>
      <c r="B69">
        <v>-8.1374200000000005</v>
      </c>
      <c r="C69">
        <v>-7.6186100000000003</v>
      </c>
      <c r="D69">
        <v>-7.1852900000000002</v>
      </c>
      <c r="E69">
        <v>-6.8924099999999999</v>
      </c>
      <c r="F69">
        <v>-6.7216699999999996</v>
      </c>
      <c r="G69">
        <v>-6.6313800000000001</v>
      </c>
      <c r="H69">
        <v>-6.7596100000000003</v>
      </c>
      <c r="I69">
        <v>-6.9803899999999999</v>
      </c>
      <c r="J69">
        <v>-6.98203</v>
      </c>
      <c r="K69">
        <v>-6.9820399999999996</v>
      </c>
      <c r="L69">
        <v>-6.9820399999999996</v>
      </c>
      <c r="M69">
        <v>-6.9820399999999996</v>
      </c>
      <c r="N69">
        <v>-6.9820399999999996</v>
      </c>
      <c r="O69">
        <v>-6.9813900000000002</v>
      </c>
      <c r="P69">
        <v>-6.6062099999999999</v>
      </c>
      <c r="Q69">
        <v>3.8794599999999999</v>
      </c>
      <c r="R69">
        <v>4.452</v>
      </c>
      <c r="S69">
        <v>4.46509</v>
      </c>
      <c r="T69">
        <v>4.4683099999999998</v>
      </c>
      <c r="U69">
        <v>4.4691599999999996</v>
      </c>
      <c r="V69" s="6">
        <v>4.4693899999999998</v>
      </c>
      <c r="W69">
        <v>4.4694500000000001</v>
      </c>
      <c r="X69">
        <v>4.4694599999999998</v>
      </c>
      <c r="Y69">
        <v>4.4694700000000003</v>
      </c>
      <c r="Z69">
        <v>4.4694700000000003</v>
      </c>
      <c r="AA69">
        <v>4.4694700000000003</v>
      </c>
      <c r="AB69">
        <v>4.4694700000000003</v>
      </c>
      <c r="AC69">
        <v>4.4694700000000003</v>
      </c>
      <c r="AD69">
        <v>4.4694700000000003</v>
      </c>
      <c r="AE69">
        <v>4.4694700000000003</v>
      </c>
      <c r="AF69">
        <v>4.4694700000000003</v>
      </c>
      <c r="AG69">
        <v>4.4694700000000003</v>
      </c>
      <c r="AH69">
        <v>4.4694700000000003</v>
      </c>
      <c r="AI69">
        <v>4.4694700000000003</v>
      </c>
      <c r="AJ69">
        <v>4.4694700000000003</v>
      </c>
      <c r="AK69">
        <v>4.4694700000000003</v>
      </c>
      <c r="AL69">
        <v>4.4694799999999999</v>
      </c>
      <c r="AM69">
        <v>4.4697399999999998</v>
      </c>
      <c r="AN69">
        <v>4.4682599999999999</v>
      </c>
      <c r="AO69">
        <v>-2.5782400000000001</v>
      </c>
    </row>
    <row r="70" spans="1:41">
      <c r="A70">
        <v>-6.6</v>
      </c>
      <c r="B70">
        <v>-7.72959</v>
      </c>
      <c r="C70">
        <v>-7.2694799999999997</v>
      </c>
      <c r="D70">
        <v>-6.9452699999999998</v>
      </c>
      <c r="E70">
        <v>-6.7512400000000001</v>
      </c>
      <c r="F70">
        <v>-6.7155199999999997</v>
      </c>
      <c r="G70">
        <v>-6.9776800000000003</v>
      </c>
      <c r="H70">
        <v>-6.9820200000000003</v>
      </c>
      <c r="I70">
        <v>-6.9820399999999996</v>
      </c>
      <c r="J70">
        <v>-6.9820399999999996</v>
      </c>
      <c r="K70">
        <v>-6.9820399999999996</v>
      </c>
      <c r="L70">
        <v>-6.9820399999999996</v>
      </c>
      <c r="M70">
        <v>-6.9820399999999996</v>
      </c>
      <c r="N70">
        <v>-6.9820399999999996</v>
      </c>
      <c r="O70">
        <v>-6.98203</v>
      </c>
      <c r="P70">
        <v>-6.9791699999999999</v>
      </c>
      <c r="Q70">
        <v>-5.4755599999999998</v>
      </c>
      <c r="R70">
        <v>4.34497</v>
      </c>
      <c r="S70">
        <v>4.4690500000000002</v>
      </c>
      <c r="T70">
        <v>4.4694099999999999</v>
      </c>
      <c r="U70">
        <v>4.4694500000000001</v>
      </c>
      <c r="V70" s="6">
        <v>4.4694599999999998</v>
      </c>
      <c r="W70">
        <v>4.4694700000000003</v>
      </c>
      <c r="X70">
        <v>4.4694700000000003</v>
      </c>
      <c r="Y70">
        <v>4.4694700000000003</v>
      </c>
      <c r="Z70">
        <v>4.4694700000000003</v>
      </c>
      <c r="AA70">
        <v>4.4694700000000003</v>
      </c>
      <c r="AB70">
        <v>4.4694700000000003</v>
      </c>
      <c r="AC70">
        <v>4.4694700000000003</v>
      </c>
      <c r="AD70">
        <v>4.4694700000000003</v>
      </c>
      <c r="AE70">
        <v>4.4694700000000003</v>
      </c>
      <c r="AF70">
        <v>4.4694700000000003</v>
      </c>
      <c r="AG70">
        <v>4.4694700000000003</v>
      </c>
      <c r="AH70">
        <v>4.4694700000000003</v>
      </c>
      <c r="AI70">
        <v>4.4694700000000003</v>
      </c>
      <c r="AJ70">
        <v>4.4694700000000003</v>
      </c>
      <c r="AK70">
        <v>4.4694700000000003</v>
      </c>
      <c r="AL70">
        <v>4.4694700000000003</v>
      </c>
      <c r="AM70">
        <v>4.4694700000000003</v>
      </c>
      <c r="AN70">
        <v>4.4694700000000003</v>
      </c>
      <c r="AO70">
        <v>4.4694399999999996</v>
      </c>
    </row>
    <row r="71" spans="1:41" ht="15.75" thickBot="1">
      <c r="A71">
        <v>-6.8</v>
      </c>
      <c r="B71">
        <v>-7.3606600000000002</v>
      </c>
      <c r="C71">
        <v>-7.0045900000000003</v>
      </c>
      <c r="D71">
        <v>-6.8000499999999997</v>
      </c>
      <c r="E71">
        <v>-6.9714600000000004</v>
      </c>
      <c r="F71">
        <v>-6.9820000000000002</v>
      </c>
      <c r="G71">
        <v>-6.9820399999999996</v>
      </c>
      <c r="H71">
        <v>-6.9820399999999996</v>
      </c>
      <c r="I71">
        <v>-6.9820399999999996</v>
      </c>
      <c r="J71">
        <v>-6.9820399999999996</v>
      </c>
      <c r="K71">
        <v>-6.9820399999999996</v>
      </c>
      <c r="L71">
        <v>-6.9820399999999996</v>
      </c>
      <c r="M71">
        <v>-6.9820399999999996</v>
      </c>
      <c r="N71">
        <v>-6.9820399999999996</v>
      </c>
      <c r="O71">
        <v>-6.9820399999999996</v>
      </c>
      <c r="P71">
        <v>-6.9820200000000003</v>
      </c>
      <c r="Q71">
        <v>-6.9691999999999998</v>
      </c>
      <c r="R71">
        <v>-2.3544200000000002</v>
      </c>
      <c r="S71">
        <v>4.4415899999999997</v>
      </c>
      <c r="T71">
        <v>4.4694200000000004</v>
      </c>
      <c r="U71">
        <v>4.4694700000000003</v>
      </c>
      <c r="V71" s="8">
        <v>4.4694700000000003</v>
      </c>
      <c r="W71">
        <v>4.4694700000000003</v>
      </c>
      <c r="X71">
        <v>4.4694700000000003</v>
      </c>
      <c r="Y71">
        <v>4.4694700000000003</v>
      </c>
      <c r="Z71">
        <v>4.4694700000000003</v>
      </c>
      <c r="AA71">
        <v>4.4694700000000003</v>
      </c>
      <c r="AB71">
        <v>4.4694700000000003</v>
      </c>
      <c r="AC71">
        <v>4.4694700000000003</v>
      </c>
      <c r="AD71">
        <v>4.4694700000000003</v>
      </c>
      <c r="AE71">
        <v>4.4694700000000003</v>
      </c>
      <c r="AF71">
        <v>4.4694700000000003</v>
      </c>
      <c r="AG71">
        <v>4.4694700000000003</v>
      </c>
      <c r="AH71">
        <v>4.4694700000000003</v>
      </c>
      <c r="AI71">
        <v>4.4694700000000003</v>
      </c>
      <c r="AJ71">
        <v>4.4694700000000003</v>
      </c>
      <c r="AK71">
        <v>4.4694700000000003</v>
      </c>
      <c r="AL71">
        <v>4.4694700000000003</v>
      </c>
      <c r="AM71">
        <v>4.4694700000000003</v>
      </c>
      <c r="AN71">
        <v>4.4694700000000003</v>
      </c>
      <c r="AO71">
        <v>4.4694700000000003</v>
      </c>
    </row>
  </sheetData>
  <conditionalFormatting sqref="B2:AO71">
    <cfRule type="colorScale" priority="1">
      <colorScale>
        <cfvo type="num" val="-9"/>
        <cfvo type="num" val="0"/>
        <cfvo type="num" val="9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Q71"/>
  <sheetViews>
    <sheetView zoomScale="40" zoomScaleNormal="40" workbookViewId="0"/>
  </sheetViews>
  <sheetFormatPr defaultRowHeight="15"/>
  <cols>
    <col min="1" max="1" width="5.5703125" customWidth="1"/>
    <col min="2" max="41" width="5.85546875" customWidth="1"/>
  </cols>
  <sheetData>
    <row r="1" spans="1:43">
      <c r="B1">
        <v>-4</v>
      </c>
      <c r="C1">
        <v>-3.8</v>
      </c>
      <c r="D1">
        <v>-3.6</v>
      </c>
      <c r="E1">
        <v>-3.4</v>
      </c>
      <c r="F1">
        <v>-3.2</v>
      </c>
      <c r="G1">
        <v>-3</v>
      </c>
      <c r="H1">
        <v>-2.8</v>
      </c>
      <c r="I1">
        <v>-2.6</v>
      </c>
      <c r="J1">
        <v>-2.4</v>
      </c>
      <c r="K1">
        <v>-2.2000000000000002</v>
      </c>
      <c r="L1">
        <v>-2</v>
      </c>
      <c r="M1">
        <v>-1.8</v>
      </c>
      <c r="N1">
        <v>-1.6</v>
      </c>
      <c r="O1">
        <v>-1.4</v>
      </c>
      <c r="P1">
        <v>-1.2</v>
      </c>
      <c r="Q1">
        <v>-1</v>
      </c>
      <c r="R1">
        <v>-0.8</v>
      </c>
      <c r="S1">
        <v>-0.6</v>
      </c>
      <c r="T1">
        <v>-0.4</v>
      </c>
      <c r="U1">
        <v>-0.2</v>
      </c>
      <c r="V1" s="5">
        <v>0</v>
      </c>
      <c r="W1">
        <v>0.2</v>
      </c>
      <c r="X1">
        <v>0.4</v>
      </c>
      <c r="Y1">
        <v>0.6</v>
      </c>
      <c r="Z1">
        <v>0.8</v>
      </c>
      <c r="AA1">
        <v>1</v>
      </c>
      <c r="AB1">
        <v>1.2</v>
      </c>
      <c r="AC1">
        <v>1.4</v>
      </c>
      <c r="AD1">
        <v>1.6</v>
      </c>
      <c r="AE1">
        <v>1.8</v>
      </c>
      <c r="AF1">
        <v>2</v>
      </c>
      <c r="AG1">
        <v>2.2000000000000002</v>
      </c>
      <c r="AH1">
        <v>2.4</v>
      </c>
      <c r="AI1">
        <v>2.6</v>
      </c>
      <c r="AJ1">
        <v>2.8</v>
      </c>
      <c r="AK1">
        <v>3</v>
      </c>
      <c r="AL1">
        <v>3.2</v>
      </c>
      <c r="AM1">
        <v>3.4</v>
      </c>
      <c r="AN1">
        <v>3.6</v>
      </c>
      <c r="AO1">
        <v>3.8</v>
      </c>
    </row>
    <row r="2" spans="1:43">
      <c r="A2" s="1">
        <v>7</v>
      </c>
      <c r="B2">
        <v>-2.9181499999999998</v>
      </c>
      <c r="C2">
        <v>-2.9181499999999998</v>
      </c>
      <c r="D2">
        <v>-2.9181499999999998</v>
      </c>
      <c r="E2">
        <v>-2.9181499999999998</v>
      </c>
      <c r="F2">
        <v>-2.9181499999999998</v>
      </c>
      <c r="G2">
        <v>-2.9181499999999998</v>
      </c>
      <c r="H2">
        <v>-2.9181499999999998</v>
      </c>
      <c r="I2">
        <v>-2.9181499999999998</v>
      </c>
      <c r="J2">
        <v>-2.9181499999999998</v>
      </c>
      <c r="K2">
        <v>-2.9181499999999998</v>
      </c>
      <c r="L2">
        <v>-2.9181499999999998</v>
      </c>
      <c r="M2">
        <v>-2.9181499999999998</v>
      </c>
      <c r="N2">
        <v>-2.9181499999999998</v>
      </c>
      <c r="O2">
        <v>-2.9181499999999998</v>
      </c>
      <c r="P2">
        <v>-2.9181499999999998</v>
      </c>
      <c r="Q2">
        <v>-2.9181499999999998</v>
      </c>
      <c r="R2">
        <v>-2.9181499999999998</v>
      </c>
      <c r="S2">
        <v>-2.9181499999999998</v>
      </c>
      <c r="T2">
        <v>-2.9181499999999998</v>
      </c>
      <c r="U2">
        <v>-2.9181499999999998</v>
      </c>
      <c r="V2" s="6">
        <v>-2.9181499999999998</v>
      </c>
      <c r="W2">
        <v>-2.9181499999999998</v>
      </c>
      <c r="X2">
        <v>-2.9181499999999998</v>
      </c>
      <c r="Y2">
        <v>-2.9181499999999998</v>
      </c>
      <c r="Z2">
        <v>-2.2932100000000002</v>
      </c>
      <c r="AA2">
        <v>3.0318399999999999</v>
      </c>
      <c r="AB2">
        <v>3.03241</v>
      </c>
      <c r="AC2">
        <v>3.03241</v>
      </c>
      <c r="AD2">
        <v>3.03241</v>
      </c>
      <c r="AE2">
        <v>3.03241</v>
      </c>
      <c r="AF2">
        <v>3.03241</v>
      </c>
      <c r="AG2">
        <v>3.03241</v>
      </c>
      <c r="AH2">
        <v>3.03241</v>
      </c>
      <c r="AI2">
        <v>3.0324200000000001</v>
      </c>
      <c r="AJ2">
        <v>3.0353300000000001</v>
      </c>
      <c r="AK2">
        <v>3.6460400000000002</v>
      </c>
      <c r="AL2">
        <v>4.92638</v>
      </c>
      <c r="AM2">
        <v>4.9392399999999999</v>
      </c>
      <c r="AN2">
        <v>4.9392800000000001</v>
      </c>
      <c r="AO2">
        <v>4.9392800000000001</v>
      </c>
      <c r="AP2" s="9" t="s">
        <v>0</v>
      </c>
      <c r="AQ2">
        <f>MIN(B2:AO71)</f>
        <v>-3.6898</v>
      </c>
    </row>
    <row r="3" spans="1:43">
      <c r="A3" s="1">
        <v>6.8</v>
      </c>
      <c r="B3">
        <v>-2.9181499999999998</v>
      </c>
      <c r="C3">
        <v>-2.9181499999999998</v>
      </c>
      <c r="D3">
        <v>-2.9181499999999998</v>
      </c>
      <c r="E3">
        <v>-2.9181499999999998</v>
      </c>
      <c r="F3">
        <v>-2.9181499999999998</v>
      </c>
      <c r="G3">
        <v>-2.9181499999999998</v>
      </c>
      <c r="H3">
        <v>-2.9181499999999998</v>
      </c>
      <c r="I3">
        <v>-2.9181499999999998</v>
      </c>
      <c r="J3">
        <v>-2.9181499999999998</v>
      </c>
      <c r="K3">
        <v>-2.9181499999999998</v>
      </c>
      <c r="L3">
        <v>-2.9181499999999998</v>
      </c>
      <c r="M3">
        <v>-2.9181499999999998</v>
      </c>
      <c r="N3">
        <v>-2.9181499999999998</v>
      </c>
      <c r="O3">
        <v>-2.9181499999999998</v>
      </c>
      <c r="P3">
        <v>-2.9181499999999998</v>
      </c>
      <c r="Q3">
        <v>-2.9181499999999998</v>
      </c>
      <c r="R3">
        <v>-2.9181499999999998</v>
      </c>
      <c r="S3">
        <v>-2.9181499999999998</v>
      </c>
      <c r="T3">
        <v>-2.9181499999999998</v>
      </c>
      <c r="U3">
        <v>-2.9181499999999998</v>
      </c>
      <c r="V3" s="6">
        <v>-2.9181499999999998</v>
      </c>
      <c r="W3">
        <v>-2.9181499999999998</v>
      </c>
      <c r="X3">
        <v>-2.9181499999999998</v>
      </c>
      <c r="Y3">
        <v>-2.9181499999999998</v>
      </c>
      <c r="Z3">
        <v>-2.9172699999999998</v>
      </c>
      <c r="AA3">
        <v>2.6179700000000001</v>
      </c>
      <c r="AB3">
        <v>3.0324</v>
      </c>
      <c r="AC3">
        <v>3.03241</v>
      </c>
      <c r="AD3">
        <v>3.03241</v>
      </c>
      <c r="AE3">
        <v>3.03241</v>
      </c>
      <c r="AF3">
        <v>3.03241</v>
      </c>
      <c r="AG3">
        <v>3.03241</v>
      </c>
      <c r="AH3">
        <v>3.03241</v>
      </c>
      <c r="AI3">
        <v>3.0325700000000002</v>
      </c>
      <c r="AJ3">
        <v>3.0801599999999998</v>
      </c>
      <c r="AK3">
        <v>4.7261800000000003</v>
      </c>
      <c r="AL3">
        <v>4.93851</v>
      </c>
      <c r="AM3">
        <v>4.9392800000000001</v>
      </c>
      <c r="AN3">
        <v>4.9392800000000001</v>
      </c>
      <c r="AO3">
        <v>4.9392800000000001</v>
      </c>
      <c r="AP3" s="9" t="s">
        <v>1</v>
      </c>
      <c r="AQ3">
        <f>MAX(B2:AO71)</f>
        <v>4.9392800000000001</v>
      </c>
    </row>
    <row r="4" spans="1:43">
      <c r="A4" s="1">
        <v>6.6</v>
      </c>
      <c r="B4">
        <v>-2.9181499999999998</v>
      </c>
      <c r="C4">
        <v>-2.9181499999999998</v>
      </c>
      <c r="D4">
        <v>-2.9181499999999998</v>
      </c>
      <c r="E4">
        <v>-2.9181499999999998</v>
      </c>
      <c r="F4">
        <v>-2.9181499999999998</v>
      </c>
      <c r="G4">
        <v>-2.9181499999999998</v>
      </c>
      <c r="H4">
        <v>-2.9181499999999998</v>
      </c>
      <c r="I4">
        <v>-2.9181499999999998</v>
      </c>
      <c r="J4">
        <v>-2.9181499999999998</v>
      </c>
      <c r="K4">
        <v>-2.9181499999999998</v>
      </c>
      <c r="L4">
        <v>-2.9181499999999998</v>
      </c>
      <c r="M4">
        <v>-2.9181499999999998</v>
      </c>
      <c r="N4">
        <v>-2.9181499999999998</v>
      </c>
      <c r="O4">
        <v>-2.9181499999999998</v>
      </c>
      <c r="P4">
        <v>-2.9181499999999998</v>
      </c>
      <c r="Q4">
        <v>-2.9181499999999998</v>
      </c>
      <c r="R4">
        <v>-2.9181499999999998</v>
      </c>
      <c r="S4">
        <v>-2.9181499999999998</v>
      </c>
      <c r="T4">
        <v>-2.9181499999999998</v>
      </c>
      <c r="U4">
        <v>-2.9181499999999998</v>
      </c>
      <c r="V4" s="6">
        <v>-2.9181499999999998</v>
      </c>
      <c r="W4">
        <v>-2.9181499999999998</v>
      </c>
      <c r="X4">
        <v>-2.9181499999999998</v>
      </c>
      <c r="Y4">
        <v>-2.9181499999999998</v>
      </c>
      <c r="Z4">
        <v>-2.9181499999999998</v>
      </c>
      <c r="AA4">
        <v>-2.8186200000000001</v>
      </c>
      <c r="AB4">
        <v>3.0285000000000002</v>
      </c>
      <c r="AC4">
        <v>3.03241</v>
      </c>
      <c r="AD4">
        <v>3.03241</v>
      </c>
      <c r="AE4">
        <v>3.03241</v>
      </c>
      <c r="AF4">
        <v>3.03241</v>
      </c>
      <c r="AG4">
        <v>3.03241</v>
      </c>
      <c r="AH4">
        <v>3.0324200000000001</v>
      </c>
      <c r="AI4">
        <v>3.03505</v>
      </c>
      <c r="AJ4">
        <v>3.6059899999999998</v>
      </c>
      <c r="AK4">
        <v>4.9250699999999998</v>
      </c>
      <c r="AL4">
        <v>4.9392399999999999</v>
      </c>
      <c r="AM4">
        <v>4.9392800000000001</v>
      </c>
      <c r="AN4">
        <v>4.9392800000000001</v>
      </c>
      <c r="AO4">
        <v>4.9392800000000001</v>
      </c>
    </row>
    <row r="5" spans="1:43">
      <c r="A5" s="1">
        <v>6.4</v>
      </c>
      <c r="B5">
        <v>-2.9181499999999998</v>
      </c>
      <c r="C5">
        <v>-2.9181499999999998</v>
      </c>
      <c r="D5">
        <v>-2.9181499999999998</v>
      </c>
      <c r="E5">
        <v>-2.9181499999999998</v>
      </c>
      <c r="F5">
        <v>-2.9181499999999998</v>
      </c>
      <c r="G5">
        <v>-2.9181499999999998</v>
      </c>
      <c r="H5">
        <v>-2.9181499999999998</v>
      </c>
      <c r="I5">
        <v>-2.9181499999999998</v>
      </c>
      <c r="J5">
        <v>-2.9181499999999998</v>
      </c>
      <c r="K5">
        <v>-2.9181499999999998</v>
      </c>
      <c r="L5">
        <v>-2.9181499999999998</v>
      </c>
      <c r="M5">
        <v>-2.9181499999999998</v>
      </c>
      <c r="N5">
        <v>-2.9181499999999998</v>
      </c>
      <c r="O5">
        <v>-2.9181499999999998</v>
      </c>
      <c r="P5">
        <v>-2.9181499999999998</v>
      </c>
      <c r="Q5">
        <v>-2.9181499999999998</v>
      </c>
      <c r="R5">
        <v>-2.9181499999999998</v>
      </c>
      <c r="S5">
        <v>-2.9181499999999998</v>
      </c>
      <c r="T5">
        <v>-2.9181499999999998</v>
      </c>
      <c r="U5">
        <v>-2.9181499999999998</v>
      </c>
      <c r="V5" s="6">
        <v>-2.9181499999999998</v>
      </c>
      <c r="W5">
        <v>-2.9181499999999998</v>
      </c>
      <c r="X5">
        <v>-2.9181499999999998</v>
      </c>
      <c r="Y5">
        <v>-2.9181499999999998</v>
      </c>
      <c r="Z5">
        <v>-2.9181499999999998</v>
      </c>
      <c r="AA5">
        <v>-2.9180299999999999</v>
      </c>
      <c r="AB5">
        <v>1.0060199999999999</v>
      </c>
      <c r="AC5">
        <v>3.0323699999999998</v>
      </c>
      <c r="AD5">
        <v>3.03241</v>
      </c>
      <c r="AE5">
        <v>3.03241</v>
      </c>
      <c r="AF5">
        <v>3.03241</v>
      </c>
      <c r="AG5">
        <v>3.03241</v>
      </c>
      <c r="AH5">
        <v>3.0325500000000001</v>
      </c>
      <c r="AI5">
        <v>3.0758000000000001</v>
      </c>
      <c r="AJ5">
        <v>4.7069099999999997</v>
      </c>
      <c r="AK5">
        <v>4.9384300000000003</v>
      </c>
      <c r="AL5">
        <v>4.9392800000000001</v>
      </c>
      <c r="AM5">
        <v>4.9392800000000001</v>
      </c>
      <c r="AN5">
        <v>4.9392699999999996</v>
      </c>
      <c r="AO5">
        <v>4.9389799999999999</v>
      </c>
    </row>
    <row r="6" spans="1:43">
      <c r="A6" s="1">
        <v>6.2</v>
      </c>
      <c r="B6">
        <v>-2.9181499999999998</v>
      </c>
      <c r="C6">
        <v>-2.9181499999999998</v>
      </c>
      <c r="D6">
        <v>-2.9181499999999998</v>
      </c>
      <c r="E6">
        <v>-2.9181499999999998</v>
      </c>
      <c r="F6">
        <v>-2.9181499999999998</v>
      </c>
      <c r="G6">
        <v>-2.9181499999999998</v>
      </c>
      <c r="H6">
        <v>-2.9181499999999998</v>
      </c>
      <c r="I6">
        <v>-2.9181499999999998</v>
      </c>
      <c r="J6">
        <v>-2.9181499999999998</v>
      </c>
      <c r="K6">
        <v>-2.9181499999999998</v>
      </c>
      <c r="L6">
        <v>-2.9181499999999998</v>
      </c>
      <c r="M6">
        <v>-2.9181499999999998</v>
      </c>
      <c r="N6">
        <v>-2.9181499999999998</v>
      </c>
      <c r="O6">
        <v>-2.9181499999999998</v>
      </c>
      <c r="P6">
        <v>-2.9181499999999998</v>
      </c>
      <c r="Q6">
        <v>-2.9181499999999998</v>
      </c>
      <c r="R6">
        <v>-2.9181499999999998</v>
      </c>
      <c r="S6">
        <v>-2.9181499999999998</v>
      </c>
      <c r="T6">
        <v>-2.9181499999999998</v>
      </c>
      <c r="U6">
        <v>-2.9181499999999998</v>
      </c>
      <c r="V6" s="6">
        <v>-2.9181499999999998</v>
      </c>
      <c r="W6">
        <v>-2.9181499999999998</v>
      </c>
      <c r="X6">
        <v>-2.9181499999999998</v>
      </c>
      <c r="Y6">
        <v>-2.9181499999999998</v>
      </c>
      <c r="Z6">
        <v>-2.9181499999999998</v>
      </c>
      <c r="AA6">
        <v>-2.9181499999999998</v>
      </c>
      <c r="AB6">
        <v>-2.9035199999999999</v>
      </c>
      <c r="AC6">
        <v>3.0055399999999999</v>
      </c>
      <c r="AD6">
        <v>3.03241</v>
      </c>
      <c r="AE6">
        <v>3.03241</v>
      </c>
      <c r="AF6">
        <v>3.03241</v>
      </c>
      <c r="AG6">
        <v>3.03241</v>
      </c>
      <c r="AH6">
        <v>3.0348099999999998</v>
      </c>
      <c r="AI6">
        <v>3.5674700000000001</v>
      </c>
      <c r="AJ6">
        <v>4.9236199999999997</v>
      </c>
      <c r="AK6">
        <v>4.9392300000000002</v>
      </c>
      <c r="AL6">
        <v>4.9392699999999996</v>
      </c>
      <c r="AM6">
        <v>4.9391299999999996</v>
      </c>
      <c r="AN6">
        <v>4.9366399999999997</v>
      </c>
      <c r="AO6">
        <v>4.8944599999999996</v>
      </c>
    </row>
    <row r="7" spans="1:43">
      <c r="A7" s="1">
        <v>6</v>
      </c>
      <c r="B7">
        <v>-2.9180299999999999</v>
      </c>
      <c r="C7">
        <v>-2.9181499999999998</v>
      </c>
      <c r="D7">
        <v>-2.9181499999999998</v>
      </c>
      <c r="E7">
        <v>-2.9181499999999998</v>
      </c>
      <c r="F7">
        <v>-2.9181499999999998</v>
      </c>
      <c r="G7">
        <v>-2.9181499999999998</v>
      </c>
      <c r="H7">
        <v>-2.9181499999999998</v>
      </c>
      <c r="I7">
        <v>-2.9181499999999998</v>
      </c>
      <c r="J7">
        <v>-2.9181499999999998</v>
      </c>
      <c r="K7">
        <v>-2.9181499999999998</v>
      </c>
      <c r="L7">
        <v>-2.9181499999999998</v>
      </c>
      <c r="M7">
        <v>-2.9181499999999998</v>
      </c>
      <c r="N7">
        <v>-2.9181499999999998</v>
      </c>
      <c r="O7">
        <v>-2.9181499999999998</v>
      </c>
      <c r="P7">
        <v>-2.9181499999999998</v>
      </c>
      <c r="Q7">
        <v>-2.9181499999999998</v>
      </c>
      <c r="R7">
        <v>-2.9181499999999998</v>
      </c>
      <c r="S7">
        <v>-2.9181499999999998</v>
      </c>
      <c r="T7">
        <v>-2.9181499999999998</v>
      </c>
      <c r="U7">
        <v>-2.9181499999999998</v>
      </c>
      <c r="V7" s="6">
        <v>-2.9181499999999998</v>
      </c>
      <c r="W7">
        <v>-2.9181499999999998</v>
      </c>
      <c r="X7">
        <v>-2.9181499999999998</v>
      </c>
      <c r="Y7">
        <v>-2.9181499999999998</v>
      </c>
      <c r="Z7">
        <v>-2.9181499999999998</v>
      </c>
      <c r="AA7">
        <v>-2.9181499999999998</v>
      </c>
      <c r="AB7">
        <v>-2.9181400000000002</v>
      </c>
      <c r="AC7">
        <v>-1.6137699999999999</v>
      </c>
      <c r="AD7">
        <v>3.0321699999999998</v>
      </c>
      <c r="AE7">
        <v>3.03241</v>
      </c>
      <c r="AF7">
        <v>3.03241</v>
      </c>
      <c r="AG7">
        <v>3.03254</v>
      </c>
      <c r="AH7">
        <v>3.0718299999999998</v>
      </c>
      <c r="AI7">
        <v>4.6861600000000001</v>
      </c>
      <c r="AJ7">
        <v>4.9383299999999997</v>
      </c>
      <c r="AK7">
        <v>4.9391699999999998</v>
      </c>
      <c r="AL7">
        <v>4.9376600000000002</v>
      </c>
      <c r="AM7">
        <v>4.9138500000000001</v>
      </c>
      <c r="AN7">
        <v>4.5512899999999998</v>
      </c>
      <c r="AO7">
        <v>1.79274</v>
      </c>
    </row>
    <row r="8" spans="1:43">
      <c r="A8" s="1">
        <v>5.8</v>
      </c>
      <c r="B8">
        <v>1.6504099999999999</v>
      </c>
      <c r="C8">
        <v>-2.6534499999999999</v>
      </c>
      <c r="D8">
        <v>-2.9152800000000001</v>
      </c>
      <c r="E8">
        <v>-2.91812</v>
      </c>
      <c r="F8">
        <v>-2.9181499999999998</v>
      </c>
      <c r="G8">
        <v>-2.9181499999999998</v>
      </c>
      <c r="H8">
        <v>-2.9181499999999998</v>
      </c>
      <c r="I8">
        <v>-2.9181499999999998</v>
      </c>
      <c r="J8">
        <v>-2.9181499999999998</v>
      </c>
      <c r="K8">
        <v>-2.9181499999999998</v>
      </c>
      <c r="L8">
        <v>-2.9181499999999998</v>
      </c>
      <c r="M8">
        <v>-2.9181499999999998</v>
      </c>
      <c r="N8">
        <v>-2.9181499999999998</v>
      </c>
      <c r="O8">
        <v>-2.9181499999999998</v>
      </c>
      <c r="P8">
        <v>-2.9181499999999998</v>
      </c>
      <c r="Q8">
        <v>-2.9181499999999998</v>
      </c>
      <c r="R8">
        <v>-2.9181499999999998</v>
      </c>
      <c r="S8">
        <v>-2.9181499999999998</v>
      </c>
      <c r="T8">
        <v>-2.9181499999999998</v>
      </c>
      <c r="U8">
        <v>-2.9181499999999998</v>
      </c>
      <c r="V8" s="6">
        <v>-2.9181499999999998</v>
      </c>
      <c r="W8">
        <v>-2.9181499999999998</v>
      </c>
      <c r="X8">
        <v>-2.9181499999999998</v>
      </c>
      <c r="Y8">
        <v>-2.9181499999999998</v>
      </c>
      <c r="Z8">
        <v>-2.9181499999999998</v>
      </c>
      <c r="AA8">
        <v>-2.9181499999999998</v>
      </c>
      <c r="AB8">
        <v>-2.9181499999999998</v>
      </c>
      <c r="AC8">
        <v>-2.9160300000000001</v>
      </c>
      <c r="AD8">
        <v>2.8518599999999998</v>
      </c>
      <c r="AE8">
        <v>3.03241</v>
      </c>
      <c r="AF8">
        <v>3.03241</v>
      </c>
      <c r="AG8">
        <v>3.0345800000000001</v>
      </c>
      <c r="AH8">
        <v>3.53057</v>
      </c>
      <c r="AI8">
        <v>4.9218700000000002</v>
      </c>
      <c r="AJ8">
        <v>4.9374099999999999</v>
      </c>
      <c r="AK8">
        <v>4.9158799999999996</v>
      </c>
      <c r="AL8">
        <v>4.6368999999999998</v>
      </c>
      <c r="AM8">
        <v>2.4946600000000001</v>
      </c>
      <c r="AN8">
        <v>-3.2000000000000001E-2</v>
      </c>
      <c r="AO8">
        <v>-0.55849000000000004</v>
      </c>
    </row>
    <row r="9" spans="1:43">
      <c r="A9" s="1">
        <v>5.6</v>
      </c>
      <c r="B9">
        <v>2.58371</v>
      </c>
      <c r="C9">
        <v>2.5832199999999998</v>
      </c>
      <c r="D9">
        <v>2.536</v>
      </c>
      <c r="E9">
        <v>6.0479999999999999E-2</v>
      </c>
      <c r="F9">
        <v>-2.8518500000000002</v>
      </c>
      <c r="G9">
        <v>-2.91744</v>
      </c>
      <c r="H9">
        <v>-2.9181300000000001</v>
      </c>
      <c r="I9">
        <v>-2.9181499999999998</v>
      </c>
      <c r="J9">
        <v>-2.9181499999999998</v>
      </c>
      <c r="K9">
        <v>-2.9181499999999998</v>
      </c>
      <c r="L9">
        <v>-2.9181499999999998</v>
      </c>
      <c r="M9">
        <v>-2.9181499999999998</v>
      </c>
      <c r="N9">
        <v>-2.9181499999999998</v>
      </c>
      <c r="O9">
        <v>-2.9181499999999998</v>
      </c>
      <c r="P9">
        <v>-2.9181499999999998</v>
      </c>
      <c r="Q9">
        <v>-2.9181499999999998</v>
      </c>
      <c r="R9">
        <v>-2.9181499999999998</v>
      </c>
      <c r="S9">
        <v>-2.9181499999999998</v>
      </c>
      <c r="T9">
        <v>-2.9181499999999998</v>
      </c>
      <c r="U9">
        <v>-2.9181499999999998</v>
      </c>
      <c r="V9" s="6">
        <v>-2.9181499999999998</v>
      </c>
      <c r="W9">
        <v>-2.9181499999999998</v>
      </c>
      <c r="X9">
        <v>-2.9181499999999998</v>
      </c>
      <c r="Y9">
        <v>-2.9181499999999998</v>
      </c>
      <c r="Z9">
        <v>-2.9181499999999998</v>
      </c>
      <c r="AA9">
        <v>-2.9181499999999998</v>
      </c>
      <c r="AB9">
        <v>-2.9181499999999998</v>
      </c>
      <c r="AC9">
        <v>-2.9181499999999998</v>
      </c>
      <c r="AD9">
        <v>-2.6848900000000002</v>
      </c>
      <c r="AE9">
        <v>2.7368800000000002</v>
      </c>
      <c r="AF9">
        <v>2.9045299999999998</v>
      </c>
      <c r="AG9">
        <v>3.0140899999999999</v>
      </c>
      <c r="AH9">
        <v>4.6536600000000004</v>
      </c>
      <c r="AI9">
        <v>4.8910999999999998</v>
      </c>
      <c r="AJ9">
        <v>4.4727499999999996</v>
      </c>
      <c r="AK9">
        <v>2.37683</v>
      </c>
      <c r="AL9">
        <v>0.67471000000000003</v>
      </c>
      <c r="AM9">
        <v>0.25028</v>
      </c>
      <c r="AN9">
        <v>5.4200000000000003E-3</v>
      </c>
      <c r="AO9">
        <v>-0.22595000000000001</v>
      </c>
    </row>
    <row r="10" spans="1:43">
      <c r="A10" s="1">
        <v>5.4</v>
      </c>
      <c r="B10">
        <v>2.58372</v>
      </c>
      <c r="C10">
        <v>2.58372</v>
      </c>
      <c r="D10">
        <v>2.58372</v>
      </c>
      <c r="E10">
        <v>2.5836899999999998</v>
      </c>
      <c r="F10">
        <v>2.58148</v>
      </c>
      <c r="G10">
        <v>2.3821400000000001</v>
      </c>
      <c r="H10">
        <v>-1.7192700000000001</v>
      </c>
      <c r="I10">
        <v>-2.8964300000000001</v>
      </c>
      <c r="J10">
        <v>-2.9144999999999999</v>
      </c>
      <c r="K10">
        <v>-2.9160900000000001</v>
      </c>
      <c r="L10">
        <v>-2.9169399999999999</v>
      </c>
      <c r="M10">
        <v>-2.91744</v>
      </c>
      <c r="N10">
        <v>-2.9177300000000002</v>
      </c>
      <c r="O10">
        <v>-2.91791</v>
      </c>
      <c r="P10">
        <v>-2.9180100000000002</v>
      </c>
      <c r="Q10">
        <v>-2.9180700000000002</v>
      </c>
      <c r="R10">
        <v>-2.9180999999999999</v>
      </c>
      <c r="S10">
        <v>-2.9181300000000001</v>
      </c>
      <c r="T10">
        <v>-2.9181400000000002</v>
      </c>
      <c r="U10">
        <v>-2.9181400000000002</v>
      </c>
      <c r="V10" s="6">
        <v>-2.9181499999999998</v>
      </c>
      <c r="W10">
        <v>-2.9181499999999998</v>
      </c>
      <c r="X10">
        <v>-2.9181499999999998</v>
      </c>
      <c r="Y10">
        <v>-2.9181499999999998</v>
      </c>
      <c r="Z10">
        <v>-2.9181499999999998</v>
      </c>
      <c r="AA10">
        <v>-2.9181499999999998</v>
      </c>
      <c r="AB10">
        <v>-2.9181499999999998</v>
      </c>
      <c r="AC10">
        <v>-2.91791</v>
      </c>
      <c r="AD10">
        <v>-2.59016</v>
      </c>
      <c r="AE10">
        <v>-2.57803</v>
      </c>
      <c r="AF10">
        <v>-2.5779999999999998</v>
      </c>
      <c r="AG10">
        <v>-2.57748</v>
      </c>
      <c r="AH10">
        <v>-2.4354900000000002</v>
      </c>
      <c r="AI10">
        <v>-0.89876</v>
      </c>
      <c r="AJ10">
        <v>0.37753999999999999</v>
      </c>
      <c r="AK10">
        <v>0.73387000000000002</v>
      </c>
      <c r="AL10">
        <v>0.68093999999999999</v>
      </c>
      <c r="AM10">
        <v>0.56074000000000002</v>
      </c>
      <c r="AN10">
        <v>0.39706999999999998</v>
      </c>
      <c r="AO10">
        <v>0.19442999999999999</v>
      </c>
    </row>
    <row r="11" spans="1:43">
      <c r="A11" s="1">
        <v>5.2</v>
      </c>
      <c r="B11">
        <v>2.58372</v>
      </c>
      <c r="C11">
        <v>2.58372</v>
      </c>
      <c r="D11">
        <v>2.58372</v>
      </c>
      <c r="E11">
        <v>2.58372</v>
      </c>
      <c r="F11">
        <v>2.58372</v>
      </c>
      <c r="G11">
        <v>2.5836800000000002</v>
      </c>
      <c r="H11">
        <v>2.5819000000000001</v>
      </c>
      <c r="I11">
        <v>2.4791300000000001</v>
      </c>
      <c r="J11">
        <v>-0.29142000000000001</v>
      </c>
      <c r="K11">
        <v>-2.5813299999999999</v>
      </c>
      <c r="L11">
        <v>-2.67997</v>
      </c>
      <c r="M11">
        <v>-2.72078</v>
      </c>
      <c r="N11">
        <v>-2.7646000000000002</v>
      </c>
      <c r="O11">
        <v>-2.8067000000000002</v>
      </c>
      <c r="P11">
        <v>-2.8421599999999998</v>
      </c>
      <c r="Q11">
        <v>-2.8688500000000001</v>
      </c>
      <c r="R11">
        <v>-2.8873000000000002</v>
      </c>
      <c r="S11">
        <v>-2.8993000000000002</v>
      </c>
      <c r="T11">
        <v>-2.9068100000000001</v>
      </c>
      <c r="U11">
        <v>-2.9113899999999999</v>
      </c>
      <c r="V11" s="6">
        <v>-2.9141499999999998</v>
      </c>
      <c r="W11">
        <v>-2.9157899999999999</v>
      </c>
      <c r="X11">
        <v>-2.91676</v>
      </c>
      <c r="Y11">
        <v>-2.9173300000000002</v>
      </c>
      <c r="Z11">
        <v>-2.9176700000000002</v>
      </c>
      <c r="AA11">
        <v>-2.9178700000000002</v>
      </c>
      <c r="AB11">
        <v>-2.9178299999999999</v>
      </c>
      <c r="AC11">
        <v>-2.59918</v>
      </c>
      <c r="AD11">
        <v>-2.5737700000000001</v>
      </c>
      <c r="AE11">
        <v>-2.5778300000000001</v>
      </c>
      <c r="AF11">
        <v>-2.5779399999999999</v>
      </c>
      <c r="AG11">
        <v>-2.5773100000000002</v>
      </c>
      <c r="AH11">
        <v>-2.5562900000000002</v>
      </c>
      <c r="AI11">
        <v>-1.7855700000000001</v>
      </c>
      <c r="AJ11">
        <v>-1.6444300000000001</v>
      </c>
      <c r="AK11">
        <v>-0.89202000000000004</v>
      </c>
      <c r="AL11">
        <v>0.50149999999999995</v>
      </c>
      <c r="AM11">
        <v>0.73380000000000001</v>
      </c>
      <c r="AN11">
        <v>0.66486999999999996</v>
      </c>
      <c r="AO11">
        <v>0.53781999999999996</v>
      </c>
    </row>
    <row r="12" spans="1:43">
      <c r="A12" s="1">
        <v>5</v>
      </c>
      <c r="B12">
        <v>2.58372</v>
      </c>
      <c r="C12">
        <v>2.58372</v>
      </c>
      <c r="D12">
        <v>2.58372</v>
      </c>
      <c r="E12">
        <v>2.58372</v>
      </c>
      <c r="F12">
        <v>2.58372</v>
      </c>
      <c r="G12">
        <v>2.58372</v>
      </c>
      <c r="H12">
        <v>2.58371</v>
      </c>
      <c r="I12">
        <v>2.5834100000000002</v>
      </c>
      <c r="J12">
        <v>2.5664600000000002</v>
      </c>
      <c r="K12">
        <v>1.7559199999999999</v>
      </c>
      <c r="L12">
        <v>-2.14968</v>
      </c>
      <c r="M12">
        <v>-2.5775700000000001</v>
      </c>
      <c r="N12">
        <v>-2.5860099999999999</v>
      </c>
      <c r="O12">
        <v>-2.5865499999999999</v>
      </c>
      <c r="P12">
        <v>-2.5872299999999999</v>
      </c>
      <c r="Q12">
        <v>-2.5883799999999999</v>
      </c>
      <c r="R12">
        <v>-2.5903100000000001</v>
      </c>
      <c r="S12">
        <v>-2.59354</v>
      </c>
      <c r="T12">
        <v>-2.5989</v>
      </c>
      <c r="U12">
        <v>-2.6076299999999999</v>
      </c>
      <c r="V12" s="6">
        <v>-2.6214300000000001</v>
      </c>
      <c r="W12">
        <v>-2.64229</v>
      </c>
      <c r="X12">
        <v>-2.67177</v>
      </c>
      <c r="Y12">
        <v>-2.7096800000000001</v>
      </c>
      <c r="Z12">
        <v>-2.7529400000000002</v>
      </c>
      <c r="AA12">
        <v>-2.7948599999999999</v>
      </c>
      <c r="AB12">
        <v>-1.4467699999999999</v>
      </c>
      <c r="AC12">
        <v>-2.1952799999999999</v>
      </c>
      <c r="AD12">
        <v>-2.55524</v>
      </c>
      <c r="AE12">
        <v>-2.5767099999999998</v>
      </c>
      <c r="AF12">
        <v>-2.5774900000000001</v>
      </c>
      <c r="AG12">
        <v>-2.5754100000000002</v>
      </c>
      <c r="AH12">
        <v>-2.5616599999999998</v>
      </c>
      <c r="AI12">
        <v>-1.9801</v>
      </c>
      <c r="AJ12">
        <v>-1.72655</v>
      </c>
      <c r="AK12">
        <v>-1.7158500000000001</v>
      </c>
      <c r="AL12">
        <v>-1.5769599999999999</v>
      </c>
      <c r="AM12">
        <v>-0.51066</v>
      </c>
      <c r="AN12">
        <v>0.63141999999999998</v>
      </c>
      <c r="AO12">
        <v>0.73268999999999995</v>
      </c>
    </row>
    <row r="13" spans="1:43">
      <c r="A13" s="1">
        <v>4.8</v>
      </c>
      <c r="B13">
        <v>2.58372</v>
      </c>
      <c r="C13">
        <v>2.58372</v>
      </c>
      <c r="D13">
        <v>2.58372</v>
      </c>
      <c r="E13">
        <v>2.58372</v>
      </c>
      <c r="F13">
        <v>2.58372</v>
      </c>
      <c r="G13">
        <v>2.58372</v>
      </c>
      <c r="H13">
        <v>2.58372</v>
      </c>
      <c r="I13">
        <v>2.58371</v>
      </c>
      <c r="J13">
        <v>2.5836600000000001</v>
      </c>
      <c r="K13">
        <v>2.58067</v>
      </c>
      <c r="L13">
        <v>2.41567</v>
      </c>
      <c r="M13">
        <v>-0.81062000000000001</v>
      </c>
      <c r="N13">
        <v>-2.5385200000000001</v>
      </c>
      <c r="O13">
        <v>-2.5847500000000001</v>
      </c>
      <c r="P13">
        <v>-2.5855700000000001</v>
      </c>
      <c r="Q13">
        <v>-2.5855899999999998</v>
      </c>
      <c r="R13">
        <v>-2.5855899999999998</v>
      </c>
      <c r="S13">
        <v>-2.5855999999999999</v>
      </c>
      <c r="T13">
        <v>-2.58561</v>
      </c>
      <c r="U13">
        <v>-2.58562</v>
      </c>
      <c r="V13" s="6">
        <v>-2.5856400000000002</v>
      </c>
      <c r="W13">
        <v>-2.58569</v>
      </c>
      <c r="X13">
        <v>-2.5857600000000001</v>
      </c>
      <c r="Y13">
        <v>-2.58588</v>
      </c>
      <c r="Z13">
        <v>-2.5860099999999999</v>
      </c>
      <c r="AA13">
        <v>-2.46949</v>
      </c>
      <c r="AB13">
        <v>1.0423500000000001</v>
      </c>
      <c r="AC13">
        <v>-1.0351399999999999</v>
      </c>
      <c r="AD13">
        <v>-2.4592700000000001</v>
      </c>
      <c r="AE13">
        <v>-2.5709300000000002</v>
      </c>
      <c r="AF13">
        <v>-2.5758000000000001</v>
      </c>
      <c r="AG13">
        <v>-2.5685899999999999</v>
      </c>
      <c r="AH13">
        <v>-2.5309699999999999</v>
      </c>
      <c r="AI13">
        <v>-2.1859799999999998</v>
      </c>
      <c r="AJ13">
        <v>-1.726</v>
      </c>
      <c r="AK13">
        <v>-1.7265299999999999</v>
      </c>
      <c r="AL13">
        <v>-1.7245999999999999</v>
      </c>
      <c r="AM13">
        <v>-1.7025399999999999</v>
      </c>
      <c r="AN13">
        <v>-1.4444900000000001</v>
      </c>
      <c r="AO13">
        <v>-9.8830000000000001E-2</v>
      </c>
    </row>
    <row r="14" spans="1:43">
      <c r="A14" s="1">
        <v>4.5999999999999996</v>
      </c>
      <c r="B14">
        <v>2.5836800000000002</v>
      </c>
      <c r="C14">
        <v>2.58371</v>
      </c>
      <c r="D14">
        <v>2.58372</v>
      </c>
      <c r="E14">
        <v>2.58372</v>
      </c>
      <c r="F14">
        <v>2.58372</v>
      </c>
      <c r="G14">
        <v>2.58372</v>
      </c>
      <c r="H14">
        <v>2.58372</v>
      </c>
      <c r="I14">
        <v>2.58372</v>
      </c>
      <c r="J14">
        <v>2.58372</v>
      </c>
      <c r="K14">
        <v>2.58371</v>
      </c>
      <c r="L14">
        <v>2.58318</v>
      </c>
      <c r="M14">
        <v>2.5532699999999999</v>
      </c>
      <c r="N14">
        <v>1.28037</v>
      </c>
      <c r="O14">
        <v>-2.32951</v>
      </c>
      <c r="P14">
        <v>-2.5808599999999999</v>
      </c>
      <c r="Q14">
        <v>-2.5855000000000001</v>
      </c>
      <c r="R14">
        <v>-2.5855800000000002</v>
      </c>
      <c r="S14">
        <v>-2.5855899999999998</v>
      </c>
      <c r="T14">
        <v>-2.5855899999999998</v>
      </c>
      <c r="U14">
        <v>-2.5855899999999998</v>
      </c>
      <c r="V14" s="6">
        <v>-2.5855899999999998</v>
      </c>
      <c r="W14">
        <v>-2.5855899999999998</v>
      </c>
      <c r="X14">
        <v>-2.5855899999999998</v>
      </c>
      <c r="Y14">
        <v>-2.5855800000000002</v>
      </c>
      <c r="Z14">
        <v>-2.58209</v>
      </c>
      <c r="AA14">
        <v>-1.2189700000000001</v>
      </c>
      <c r="AB14">
        <v>0.88680999999999999</v>
      </c>
      <c r="AC14">
        <v>0.92144000000000004</v>
      </c>
      <c r="AD14">
        <v>-2.0023</v>
      </c>
      <c r="AE14">
        <v>-2.5410699999999999</v>
      </c>
      <c r="AF14">
        <v>-2.56928</v>
      </c>
      <c r="AG14">
        <v>-2.5444900000000001</v>
      </c>
      <c r="AH14">
        <v>-2.4156200000000001</v>
      </c>
      <c r="AI14">
        <v>-1.83175</v>
      </c>
      <c r="AJ14">
        <v>-1.6548700000000001</v>
      </c>
      <c r="AK14">
        <v>-1.7250700000000001</v>
      </c>
      <c r="AL14">
        <v>-1.7222500000000001</v>
      </c>
      <c r="AM14">
        <v>-1.70418</v>
      </c>
      <c r="AN14">
        <v>-1.6158999999999999</v>
      </c>
      <c r="AO14">
        <v>-1.2239</v>
      </c>
    </row>
    <row r="15" spans="1:43">
      <c r="A15" s="1">
        <v>4.4000000000000004</v>
      </c>
      <c r="B15">
        <v>2.5666699999999998</v>
      </c>
      <c r="C15">
        <v>2.5833499999999998</v>
      </c>
      <c r="D15">
        <v>2.58371</v>
      </c>
      <c r="E15">
        <v>2.58372</v>
      </c>
      <c r="F15">
        <v>2.58372</v>
      </c>
      <c r="G15">
        <v>2.58372</v>
      </c>
      <c r="H15">
        <v>2.58372</v>
      </c>
      <c r="I15">
        <v>2.58372</v>
      </c>
      <c r="J15">
        <v>2.58372</v>
      </c>
      <c r="K15">
        <v>2.58372</v>
      </c>
      <c r="L15">
        <v>2.58371</v>
      </c>
      <c r="M15">
        <v>2.5836199999999998</v>
      </c>
      <c r="N15">
        <v>2.5783200000000002</v>
      </c>
      <c r="O15">
        <v>2.2937099999999999</v>
      </c>
      <c r="P15">
        <v>-1.4060699999999999</v>
      </c>
      <c r="Q15">
        <v>-2.5588700000000002</v>
      </c>
      <c r="R15">
        <v>-2.5851099999999998</v>
      </c>
      <c r="S15">
        <v>-2.5855800000000002</v>
      </c>
      <c r="T15">
        <v>-2.5855800000000002</v>
      </c>
      <c r="U15">
        <v>-2.5855800000000002</v>
      </c>
      <c r="V15" s="6">
        <v>-2.5855800000000002</v>
      </c>
      <c r="W15">
        <v>-2.5855800000000002</v>
      </c>
      <c r="X15">
        <v>-2.5855299999999999</v>
      </c>
      <c r="Y15">
        <v>-2.5849600000000001</v>
      </c>
      <c r="Z15">
        <v>-2.4285600000000001</v>
      </c>
      <c r="AA15">
        <v>-1.0464599999999999</v>
      </c>
      <c r="AB15">
        <v>0.41909000000000002</v>
      </c>
      <c r="AC15">
        <v>1.7913600000000001</v>
      </c>
      <c r="AD15">
        <v>-0.48148999999999997</v>
      </c>
      <c r="AE15">
        <v>-2.3898799999999998</v>
      </c>
      <c r="AF15">
        <v>-2.5434800000000002</v>
      </c>
      <c r="AG15">
        <v>-2.4602499999999998</v>
      </c>
      <c r="AH15">
        <v>-2.0322200000000001</v>
      </c>
      <c r="AI15">
        <v>-0.47761999999999999</v>
      </c>
      <c r="AJ15">
        <v>-0.45417999999999997</v>
      </c>
      <c r="AK15">
        <v>-1.70444</v>
      </c>
      <c r="AL15">
        <v>-1.7011700000000001</v>
      </c>
      <c r="AM15">
        <v>-1.60415</v>
      </c>
      <c r="AN15">
        <v>-1.1959</v>
      </c>
      <c r="AO15">
        <v>-0.11043</v>
      </c>
    </row>
    <row r="16" spans="1:43">
      <c r="A16" s="1">
        <v>4.2</v>
      </c>
      <c r="B16">
        <v>2.41113</v>
      </c>
      <c r="C16">
        <v>2.48828</v>
      </c>
      <c r="D16">
        <v>2.5797500000000002</v>
      </c>
      <c r="E16">
        <v>2.5836299999999999</v>
      </c>
      <c r="F16">
        <v>2.58371</v>
      </c>
      <c r="G16">
        <v>2.58372</v>
      </c>
      <c r="H16">
        <v>2.58372</v>
      </c>
      <c r="I16">
        <v>2.58372</v>
      </c>
      <c r="J16">
        <v>2.58372</v>
      </c>
      <c r="K16">
        <v>2.58372</v>
      </c>
      <c r="L16">
        <v>2.58372</v>
      </c>
      <c r="M16">
        <v>2.58372</v>
      </c>
      <c r="N16">
        <v>2.5836999999999999</v>
      </c>
      <c r="O16">
        <v>2.5827599999999999</v>
      </c>
      <c r="P16">
        <v>2.5301100000000001</v>
      </c>
      <c r="Q16">
        <v>0.65264999999999995</v>
      </c>
      <c r="R16">
        <v>-2.43763</v>
      </c>
      <c r="S16">
        <v>-2.58291</v>
      </c>
      <c r="T16">
        <v>-2.5855299999999999</v>
      </c>
      <c r="U16">
        <v>-2.5855600000000001</v>
      </c>
      <c r="V16" s="6">
        <v>-2.5853700000000002</v>
      </c>
      <c r="W16">
        <v>-2.5840399999999999</v>
      </c>
      <c r="X16">
        <v>-2.5743399999999999</v>
      </c>
      <c r="Y16">
        <v>-2.4898500000000001</v>
      </c>
      <c r="Z16">
        <v>-1.70102</v>
      </c>
      <c r="AA16">
        <v>-1.2643</v>
      </c>
      <c r="AB16">
        <v>-6.9699999999999998E-2</v>
      </c>
      <c r="AC16">
        <v>1.6808000000000001</v>
      </c>
      <c r="AD16">
        <v>1.53972</v>
      </c>
      <c r="AE16">
        <v>-1.71336</v>
      </c>
      <c r="AF16">
        <v>-2.4393099999999999</v>
      </c>
      <c r="AG16">
        <v>-2.17557</v>
      </c>
      <c r="AH16">
        <v>-0.93732000000000004</v>
      </c>
      <c r="AI16">
        <v>1.851</v>
      </c>
      <c r="AJ16">
        <v>3.3980999999999999</v>
      </c>
      <c r="AK16">
        <v>-1.3706799999999999</v>
      </c>
      <c r="AL16">
        <v>-1.58562</v>
      </c>
      <c r="AM16">
        <v>-1.1375</v>
      </c>
      <c r="AN16">
        <v>-6.2500000000000003E-3</v>
      </c>
      <c r="AO16">
        <v>1.08219</v>
      </c>
    </row>
    <row r="17" spans="1:41">
      <c r="A17" s="1">
        <v>4</v>
      </c>
      <c r="B17">
        <v>2.4083700000000001</v>
      </c>
      <c r="C17">
        <v>2.4085999999999999</v>
      </c>
      <c r="D17">
        <v>2.4205299999999998</v>
      </c>
      <c r="E17">
        <v>2.5477300000000001</v>
      </c>
      <c r="F17">
        <v>2.5827200000000001</v>
      </c>
      <c r="G17">
        <v>2.5836700000000001</v>
      </c>
      <c r="H17">
        <v>2.58371</v>
      </c>
      <c r="I17">
        <v>2.58371</v>
      </c>
      <c r="J17">
        <v>2.58372</v>
      </c>
      <c r="K17">
        <v>2.58372</v>
      </c>
      <c r="L17">
        <v>2.58372</v>
      </c>
      <c r="M17">
        <v>2.58372</v>
      </c>
      <c r="N17">
        <v>2.58372</v>
      </c>
      <c r="O17">
        <v>2.58371</v>
      </c>
      <c r="P17">
        <v>2.5835499999999998</v>
      </c>
      <c r="Q17">
        <v>2.5741800000000001</v>
      </c>
      <c r="R17">
        <v>2.0919599999999998</v>
      </c>
      <c r="S17">
        <v>-1.84524</v>
      </c>
      <c r="T17">
        <v>-2.5695999999999999</v>
      </c>
      <c r="U17">
        <v>-2.5792600000000001</v>
      </c>
      <c r="V17" s="6">
        <v>-2.5423499999999999</v>
      </c>
      <c r="W17">
        <v>-2.29006</v>
      </c>
      <c r="X17">
        <v>-1.07839</v>
      </c>
      <c r="Y17">
        <v>-0.29376000000000002</v>
      </c>
      <c r="Z17">
        <v>-1.6716599999999999</v>
      </c>
      <c r="AA17">
        <v>-1.4543299999999999</v>
      </c>
      <c r="AB17">
        <v>-0.51871999999999996</v>
      </c>
      <c r="AC17">
        <v>1.2583899999999999</v>
      </c>
      <c r="AD17">
        <v>2.3105500000000001</v>
      </c>
      <c r="AE17">
        <v>0.16356999999999999</v>
      </c>
      <c r="AF17">
        <v>-2.0285700000000002</v>
      </c>
      <c r="AG17">
        <v>-1.3152299999999999</v>
      </c>
      <c r="AH17">
        <v>1.20977</v>
      </c>
      <c r="AI17">
        <v>3.8495200000000001</v>
      </c>
      <c r="AJ17">
        <v>4.8277700000000001</v>
      </c>
      <c r="AK17">
        <v>1.6287100000000001</v>
      </c>
      <c r="AL17">
        <v>-1.0799399999999999</v>
      </c>
      <c r="AM17">
        <v>-1.66E-3</v>
      </c>
      <c r="AN17">
        <v>1.0432399999999999</v>
      </c>
      <c r="AO17">
        <v>1.4593400000000001</v>
      </c>
    </row>
    <row r="18" spans="1:41">
      <c r="A18" s="1">
        <v>3.8</v>
      </c>
      <c r="B18">
        <v>2.4083600000000001</v>
      </c>
      <c r="C18">
        <v>2.4083600000000001</v>
      </c>
      <c r="D18">
        <v>2.4083600000000001</v>
      </c>
      <c r="E18">
        <v>2.4092699999999998</v>
      </c>
      <c r="F18">
        <v>2.4517600000000002</v>
      </c>
      <c r="G18">
        <v>2.57239</v>
      </c>
      <c r="H18">
        <v>2.5829599999999999</v>
      </c>
      <c r="I18">
        <v>2.58358</v>
      </c>
      <c r="J18">
        <v>2.5836899999999998</v>
      </c>
      <c r="K18">
        <v>2.58371</v>
      </c>
      <c r="L18">
        <v>2.58371</v>
      </c>
      <c r="M18">
        <v>2.58372</v>
      </c>
      <c r="N18">
        <v>2.58372</v>
      </c>
      <c r="O18">
        <v>2.58372</v>
      </c>
      <c r="P18">
        <v>2.58372</v>
      </c>
      <c r="Q18">
        <v>2.5836899999999998</v>
      </c>
      <c r="R18">
        <v>2.58203</v>
      </c>
      <c r="S18">
        <v>2.4895299999999998</v>
      </c>
      <c r="T18">
        <v>-2.8049999999999999E-2</v>
      </c>
      <c r="U18">
        <v>-1.5223599999999999</v>
      </c>
      <c r="V18" s="6">
        <v>0.35370000000000001</v>
      </c>
      <c r="W18">
        <v>1.50288</v>
      </c>
      <c r="X18">
        <v>1.56898</v>
      </c>
      <c r="Y18">
        <v>-3.6790000000000003E-2</v>
      </c>
      <c r="Z18">
        <v>-1.72343</v>
      </c>
      <c r="AA18">
        <v>-1.65984</v>
      </c>
      <c r="AB18">
        <v>-0.94793000000000005</v>
      </c>
      <c r="AC18">
        <v>0.69123999999999997</v>
      </c>
      <c r="AD18">
        <v>2.2357300000000002</v>
      </c>
      <c r="AE18">
        <v>2.0186000000000002</v>
      </c>
      <c r="AF18">
        <v>-0.71567999999999998</v>
      </c>
      <c r="AG18">
        <v>0.59289000000000003</v>
      </c>
      <c r="AH18">
        <v>3.42855</v>
      </c>
      <c r="AI18">
        <v>4.7439</v>
      </c>
      <c r="AJ18">
        <v>4.7269100000000002</v>
      </c>
      <c r="AK18">
        <v>2.2107700000000001</v>
      </c>
      <c r="AL18">
        <v>-1.47753</v>
      </c>
      <c r="AM18">
        <v>-0.77019000000000004</v>
      </c>
      <c r="AN18">
        <v>0.14027999999999999</v>
      </c>
      <c r="AO18">
        <v>0.85304999999999997</v>
      </c>
    </row>
    <row r="19" spans="1:41">
      <c r="A19" s="1">
        <v>3.6</v>
      </c>
      <c r="B19">
        <v>2.4083600000000001</v>
      </c>
      <c r="C19">
        <v>2.4083600000000001</v>
      </c>
      <c r="D19">
        <v>2.4083600000000001</v>
      </c>
      <c r="E19">
        <v>2.4083299999999999</v>
      </c>
      <c r="F19">
        <v>2.40802</v>
      </c>
      <c r="G19">
        <v>2.4085899999999998</v>
      </c>
      <c r="H19">
        <v>2.49247</v>
      </c>
      <c r="I19">
        <v>2.5719500000000002</v>
      </c>
      <c r="J19">
        <v>2.5813899999999999</v>
      </c>
      <c r="K19">
        <v>2.5831900000000001</v>
      </c>
      <c r="L19">
        <v>2.5835900000000001</v>
      </c>
      <c r="M19">
        <v>2.5836899999999998</v>
      </c>
      <c r="N19">
        <v>2.58371</v>
      </c>
      <c r="O19">
        <v>2.58371</v>
      </c>
      <c r="P19">
        <v>2.58372</v>
      </c>
      <c r="Q19">
        <v>2.58372</v>
      </c>
      <c r="R19">
        <v>2.58371</v>
      </c>
      <c r="S19">
        <v>2.5831300000000001</v>
      </c>
      <c r="T19">
        <v>2.4954100000000001</v>
      </c>
      <c r="U19">
        <v>1.2698100000000001</v>
      </c>
      <c r="V19" s="6">
        <v>1.2624599999999999</v>
      </c>
      <c r="W19">
        <v>1.3576900000000001</v>
      </c>
      <c r="X19">
        <v>1.2656799999999999</v>
      </c>
      <c r="Y19">
        <v>-0.22570999999999999</v>
      </c>
      <c r="Z19">
        <v>-1.7736400000000001</v>
      </c>
      <c r="AA19">
        <v>-1.88487</v>
      </c>
      <c r="AB19">
        <v>-1.4655</v>
      </c>
      <c r="AC19">
        <v>-0.16128999999999999</v>
      </c>
      <c r="AD19">
        <v>1.56839</v>
      </c>
      <c r="AE19">
        <v>2.0636199999999998</v>
      </c>
      <c r="AF19">
        <v>0.88875000000000004</v>
      </c>
      <c r="AG19">
        <v>2.71062</v>
      </c>
      <c r="AH19">
        <v>4.5129999999999999</v>
      </c>
      <c r="AI19">
        <v>4.4131499999999999</v>
      </c>
      <c r="AJ19">
        <v>1.6658500000000001</v>
      </c>
      <c r="AK19">
        <v>-1.7513099999999999</v>
      </c>
      <c r="AL19">
        <v>-2.4598800000000001</v>
      </c>
      <c r="AM19">
        <v>-2.2953199999999998</v>
      </c>
      <c r="AN19">
        <v>-2.0674000000000001</v>
      </c>
      <c r="AO19">
        <v>-1.6236999999999999</v>
      </c>
    </row>
    <row r="20" spans="1:41">
      <c r="A20" s="1">
        <v>3.4</v>
      </c>
      <c r="B20">
        <v>2.4083600000000001</v>
      </c>
      <c r="C20">
        <v>2.4083600000000001</v>
      </c>
      <c r="D20">
        <v>2.4083600000000001</v>
      </c>
      <c r="E20">
        <v>2.4083600000000001</v>
      </c>
      <c r="F20">
        <v>2.4083000000000001</v>
      </c>
      <c r="G20">
        <v>2.4076599999999999</v>
      </c>
      <c r="H20">
        <v>2.4004300000000001</v>
      </c>
      <c r="I20">
        <v>2.3467899999999999</v>
      </c>
      <c r="J20">
        <v>2.4248400000000001</v>
      </c>
      <c r="K20">
        <v>2.5443699999999998</v>
      </c>
      <c r="L20">
        <v>2.5745800000000001</v>
      </c>
      <c r="M20">
        <v>2.58161</v>
      </c>
      <c r="N20">
        <v>2.5832299999999999</v>
      </c>
      <c r="O20">
        <v>2.5836000000000001</v>
      </c>
      <c r="P20">
        <v>2.5836899999999998</v>
      </c>
      <c r="Q20">
        <v>2.58371</v>
      </c>
      <c r="R20">
        <v>2.58371</v>
      </c>
      <c r="S20">
        <v>2.5826699999999998</v>
      </c>
      <c r="T20">
        <v>2.4031600000000002</v>
      </c>
      <c r="U20">
        <v>0.89659</v>
      </c>
      <c r="V20" s="6">
        <v>0.62905999999999995</v>
      </c>
      <c r="W20">
        <v>0.60821999999999998</v>
      </c>
      <c r="X20">
        <v>0.59194000000000002</v>
      </c>
      <c r="Y20">
        <v>-0.49306</v>
      </c>
      <c r="Z20">
        <v>-1.81166</v>
      </c>
      <c r="AA20">
        <v>-2.0299200000000002</v>
      </c>
      <c r="AB20">
        <v>-2.0373700000000001</v>
      </c>
      <c r="AC20">
        <v>-1.4968300000000001</v>
      </c>
      <c r="AD20">
        <v>-0.55091999999999997</v>
      </c>
      <c r="AE20">
        <v>-0.74936000000000003</v>
      </c>
      <c r="AF20">
        <v>-1.37616</v>
      </c>
      <c r="AG20">
        <v>4.487E-2</v>
      </c>
      <c r="AH20">
        <v>2.8001499999999999</v>
      </c>
      <c r="AI20">
        <v>0.81232000000000004</v>
      </c>
      <c r="AJ20">
        <v>-1.7404900000000001</v>
      </c>
      <c r="AK20">
        <v>-2.5265</v>
      </c>
      <c r="AL20">
        <v>-2.6015999999999999</v>
      </c>
      <c r="AM20">
        <v>-2.4654400000000001</v>
      </c>
      <c r="AN20">
        <v>-2.4366300000000001</v>
      </c>
      <c r="AO20">
        <v>-2.40069</v>
      </c>
    </row>
    <row r="21" spans="1:41">
      <c r="A21" s="1">
        <v>3.2</v>
      </c>
      <c r="B21">
        <v>2.4083600000000001</v>
      </c>
      <c r="C21">
        <v>2.4083600000000001</v>
      </c>
      <c r="D21">
        <v>2.4083600000000001</v>
      </c>
      <c r="E21">
        <v>2.4083600000000001</v>
      </c>
      <c r="F21">
        <v>2.40835</v>
      </c>
      <c r="G21">
        <v>2.4082699999999999</v>
      </c>
      <c r="H21">
        <v>2.4072399999999998</v>
      </c>
      <c r="I21">
        <v>2.3950999999999998</v>
      </c>
      <c r="J21">
        <v>2.2680500000000001</v>
      </c>
      <c r="K21">
        <v>1.8226599999999999</v>
      </c>
      <c r="L21">
        <v>2.1036299999999999</v>
      </c>
      <c r="M21">
        <v>2.4378099999999998</v>
      </c>
      <c r="N21">
        <v>2.54766</v>
      </c>
      <c r="O21">
        <v>2.5752899999999999</v>
      </c>
      <c r="P21">
        <v>2.5817700000000001</v>
      </c>
      <c r="Q21">
        <v>2.5832600000000001</v>
      </c>
      <c r="R21">
        <v>2.58352</v>
      </c>
      <c r="S21">
        <v>2.5772200000000001</v>
      </c>
      <c r="T21">
        <v>1.9730399999999999</v>
      </c>
      <c r="U21">
        <v>0.62616000000000005</v>
      </c>
      <c r="V21" s="6">
        <v>0.28079999999999999</v>
      </c>
      <c r="W21">
        <v>-1.022E-2</v>
      </c>
      <c r="X21">
        <v>-0.18190000000000001</v>
      </c>
      <c r="Y21">
        <v>-0.79466999999999999</v>
      </c>
      <c r="Z21">
        <v>-1.8130599999999999</v>
      </c>
      <c r="AA21">
        <v>-2.08982</v>
      </c>
      <c r="AB21">
        <v>-2.3169499999999998</v>
      </c>
      <c r="AC21">
        <v>-2.1494</v>
      </c>
      <c r="AD21">
        <v>-1.72156</v>
      </c>
      <c r="AE21">
        <v>-1.6831700000000001</v>
      </c>
      <c r="AF21">
        <v>-1.7503599999999999</v>
      </c>
      <c r="AG21">
        <v>-1.29657</v>
      </c>
      <c r="AH21">
        <v>0.27718999999999999</v>
      </c>
      <c r="AI21">
        <v>0.33828000000000003</v>
      </c>
      <c r="AJ21">
        <v>-0.90330999999999995</v>
      </c>
      <c r="AK21">
        <v>-1.98132</v>
      </c>
      <c r="AL21">
        <v>-2.4496199999999999</v>
      </c>
      <c r="AM21">
        <v>-2.4739100000000001</v>
      </c>
      <c r="AN21">
        <v>-2.45953</v>
      </c>
      <c r="AO21">
        <v>-2.4576500000000001</v>
      </c>
    </row>
    <row r="22" spans="1:41">
      <c r="A22" s="1">
        <v>3</v>
      </c>
      <c r="B22">
        <v>2.4083600000000001</v>
      </c>
      <c r="C22">
        <v>2.4083600000000001</v>
      </c>
      <c r="D22">
        <v>2.4083600000000001</v>
      </c>
      <c r="E22">
        <v>2.4083600000000001</v>
      </c>
      <c r="F22">
        <v>2.4083600000000001</v>
      </c>
      <c r="G22">
        <v>2.40835</v>
      </c>
      <c r="H22">
        <v>2.40821</v>
      </c>
      <c r="I22">
        <v>2.40659</v>
      </c>
      <c r="J22">
        <v>2.38748</v>
      </c>
      <c r="K22">
        <v>2.19387</v>
      </c>
      <c r="L22">
        <v>1.46665</v>
      </c>
      <c r="M22">
        <v>1.2173700000000001</v>
      </c>
      <c r="N22">
        <v>1.5699099999999999</v>
      </c>
      <c r="O22">
        <v>2.1247600000000002</v>
      </c>
      <c r="P22">
        <v>2.4480400000000002</v>
      </c>
      <c r="Q22">
        <v>2.5494599999999998</v>
      </c>
      <c r="R22">
        <v>2.56908</v>
      </c>
      <c r="S22">
        <v>2.48386</v>
      </c>
      <c r="T22">
        <v>0.76173999999999997</v>
      </c>
      <c r="U22">
        <v>0.18112</v>
      </c>
      <c r="V22" s="6">
        <v>3.8809999999999997E-2</v>
      </c>
      <c r="W22">
        <v>-0.22209999999999999</v>
      </c>
      <c r="X22">
        <v>-0.48594999999999999</v>
      </c>
      <c r="Y22">
        <v>-0.79484999999999995</v>
      </c>
      <c r="Z22">
        <v>-1.38609</v>
      </c>
      <c r="AA22">
        <v>-1.82697</v>
      </c>
      <c r="AB22">
        <v>-1.87246</v>
      </c>
      <c r="AC22">
        <v>-1.4862299999999999</v>
      </c>
      <c r="AD22">
        <v>-1.3121400000000001</v>
      </c>
      <c r="AE22">
        <v>-1.3384</v>
      </c>
      <c r="AF22">
        <v>-1.3628899999999999</v>
      </c>
      <c r="AG22">
        <v>-0.66447000000000001</v>
      </c>
      <c r="AH22">
        <v>0.56184000000000001</v>
      </c>
      <c r="AI22">
        <v>1.1121000000000001</v>
      </c>
      <c r="AJ22">
        <v>1.01783</v>
      </c>
      <c r="AK22">
        <v>-1.453E-2</v>
      </c>
      <c r="AL22">
        <v>-0.83255999999999997</v>
      </c>
      <c r="AM22">
        <v>-1.3524</v>
      </c>
      <c r="AN22">
        <v>-2.25143</v>
      </c>
      <c r="AO22">
        <v>-2.43648</v>
      </c>
    </row>
    <row r="23" spans="1:41">
      <c r="A23" s="1">
        <v>2.8</v>
      </c>
      <c r="B23">
        <v>2.4083399999999999</v>
      </c>
      <c r="C23">
        <v>2.40835</v>
      </c>
      <c r="D23">
        <v>2.40835</v>
      </c>
      <c r="E23">
        <v>2.40835</v>
      </c>
      <c r="F23">
        <v>2.40835</v>
      </c>
      <c r="G23">
        <v>2.40835</v>
      </c>
      <c r="H23">
        <v>2.4083299999999999</v>
      </c>
      <c r="I23">
        <v>2.4081100000000002</v>
      </c>
      <c r="J23">
        <v>2.4055499999999999</v>
      </c>
      <c r="K23">
        <v>2.3756599999999999</v>
      </c>
      <c r="L23">
        <v>2.09659</v>
      </c>
      <c r="M23">
        <v>1.31813</v>
      </c>
      <c r="N23">
        <v>1.0385200000000001</v>
      </c>
      <c r="O23">
        <v>1.04549</v>
      </c>
      <c r="P23">
        <v>1.18672</v>
      </c>
      <c r="Q23">
        <v>1.55217</v>
      </c>
      <c r="R23">
        <v>1.6335299999999999</v>
      </c>
      <c r="S23">
        <v>-8.3199999999999993E-3</v>
      </c>
      <c r="T23">
        <v>-0.93406</v>
      </c>
      <c r="U23">
        <v>-0.59072999999999998</v>
      </c>
      <c r="V23" s="6">
        <v>-0.49681999999999998</v>
      </c>
      <c r="W23">
        <v>-0.51644000000000001</v>
      </c>
      <c r="X23">
        <v>-0.42269000000000001</v>
      </c>
      <c r="Y23">
        <v>-0.36758000000000002</v>
      </c>
      <c r="Z23">
        <v>-0.66639000000000004</v>
      </c>
      <c r="AA23">
        <v>-1.0779700000000001</v>
      </c>
      <c r="AB23">
        <v>-0.96928999999999998</v>
      </c>
      <c r="AC23">
        <v>-0.70181000000000004</v>
      </c>
      <c r="AD23">
        <v>-0.74672000000000005</v>
      </c>
      <c r="AE23">
        <v>-0.89842</v>
      </c>
      <c r="AF23">
        <v>-1.0066299999999999</v>
      </c>
      <c r="AG23">
        <v>-0.37483</v>
      </c>
      <c r="AH23">
        <v>0.67845</v>
      </c>
      <c r="AI23">
        <v>1.1764600000000001</v>
      </c>
      <c r="AJ23">
        <v>1.29413</v>
      </c>
      <c r="AK23">
        <v>0.91220999999999997</v>
      </c>
      <c r="AL23">
        <v>1.2333799999999999</v>
      </c>
      <c r="AM23">
        <v>2.0628700000000002</v>
      </c>
      <c r="AN23">
        <v>1.8211299999999999</v>
      </c>
      <c r="AO23">
        <v>-0.59404999999999997</v>
      </c>
    </row>
    <row r="24" spans="1:41">
      <c r="A24" s="1">
        <v>2.6</v>
      </c>
      <c r="B24">
        <v>2.4053399999999998</v>
      </c>
      <c r="C24">
        <v>2.4079199999999998</v>
      </c>
      <c r="D24">
        <v>2.4081700000000001</v>
      </c>
      <c r="E24">
        <v>2.4081899999999998</v>
      </c>
      <c r="F24">
        <v>2.4081899999999998</v>
      </c>
      <c r="G24">
        <v>2.4081899999999998</v>
      </c>
      <c r="H24">
        <v>2.4081899999999998</v>
      </c>
      <c r="I24">
        <v>2.4081600000000001</v>
      </c>
      <c r="J24">
        <v>2.4078200000000001</v>
      </c>
      <c r="K24">
        <v>2.4037799999999998</v>
      </c>
      <c r="L24">
        <v>2.3572700000000002</v>
      </c>
      <c r="M24">
        <v>1.9717</v>
      </c>
      <c r="N24">
        <v>1.2164900000000001</v>
      </c>
      <c r="O24">
        <v>1.0141</v>
      </c>
      <c r="P24">
        <v>0.98460999999999999</v>
      </c>
      <c r="Q24">
        <v>0.84004000000000001</v>
      </c>
      <c r="R24">
        <v>-0.41115000000000002</v>
      </c>
      <c r="S24">
        <v>-1.4103699999999999</v>
      </c>
      <c r="T24">
        <v>-1.46356</v>
      </c>
      <c r="U24">
        <v>-1.37677</v>
      </c>
      <c r="V24" s="6">
        <v>-1.1812100000000001</v>
      </c>
      <c r="W24">
        <v>-0.87534999999999996</v>
      </c>
      <c r="X24">
        <v>-0.43525000000000003</v>
      </c>
      <c r="Y24">
        <v>-0.20749000000000001</v>
      </c>
      <c r="Z24">
        <v>-0.48193999999999998</v>
      </c>
      <c r="AA24">
        <v>-0.91900999999999999</v>
      </c>
      <c r="AB24">
        <v>-0.80213999999999996</v>
      </c>
      <c r="AC24">
        <v>-0.50526000000000004</v>
      </c>
      <c r="AD24">
        <v>-0.52446000000000004</v>
      </c>
      <c r="AE24">
        <v>-0.82730000000000004</v>
      </c>
      <c r="AF24">
        <v>-1.15831</v>
      </c>
      <c r="AG24">
        <v>-0.86392000000000002</v>
      </c>
      <c r="AH24">
        <v>0.38023000000000001</v>
      </c>
      <c r="AI24">
        <v>1.0754300000000001</v>
      </c>
      <c r="AJ24">
        <v>0.73973</v>
      </c>
      <c r="AK24">
        <v>0.50568000000000002</v>
      </c>
      <c r="AL24">
        <v>1.4337500000000001</v>
      </c>
      <c r="AM24">
        <v>2.35514</v>
      </c>
      <c r="AN24">
        <v>2.7473900000000002</v>
      </c>
      <c r="AO24">
        <v>2.8034699999999999</v>
      </c>
    </row>
    <row r="25" spans="1:41">
      <c r="A25" s="1">
        <v>2.4</v>
      </c>
      <c r="B25">
        <v>1.55199</v>
      </c>
      <c r="C25">
        <v>2.3406699999999998</v>
      </c>
      <c r="D25">
        <v>2.4001199999999998</v>
      </c>
      <c r="E25">
        <v>2.4058700000000002</v>
      </c>
      <c r="F25">
        <v>2.4064199999999998</v>
      </c>
      <c r="G25">
        <v>2.4064700000000001</v>
      </c>
      <c r="H25">
        <v>2.40646</v>
      </c>
      <c r="I25">
        <v>2.40645</v>
      </c>
      <c r="J25">
        <v>2.4064000000000001</v>
      </c>
      <c r="K25">
        <v>2.40585</v>
      </c>
      <c r="L25">
        <v>2.3994900000000001</v>
      </c>
      <c r="M25">
        <v>2.3276300000000001</v>
      </c>
      <c r="N25">
        <v>1.8199399999999999</v>
      </c>
      <c r="O25">
        <v>1.1288</v>
      </c>
      <c r="P25">
        <v>0.92884999999999995</v>
      </c>
      <c r="Q25">
        <v>0.42320000000000002</v>
      </c>
      <c r="R25">
        <v>-1.0337499999999999</v>
      </c>
      <c r="S25">
        <v>-1.43699</v>
      </c>
      <c r="T25">
        <v>-1.46041</v>
      </c>
      <c r="U25">
        <v>-1.5160499999999999</v>
      </c>
      <c r="V25" s="6">
        <v>-1.5219100000000001</v>
      </c>
      <c r="W25">
        <v>-1.2157</v>
      </c>
      <c r="X25">
        <v>-0.70025999999999999</v>
      </c>
      <c r="Y25">
        <v>-0.34460000000000002</v>
      </c>
      <c r="Z25">
        <v>-0.53547999999999996</v>
      </c>
      <c r="AA25">
        <v>-0.93467</v>
      </c>
      <c r="AB25">
        <v>-0.89693000000000001</v>
      </c>
      <c r="AC25">
        <v>-0.74399000000000004</v>
      </c>
      <c r="AD25">
        <v>-0.87665000000000004</v>
      </c>
      <c r="AE25">
        <v>-1.06999</v>
      </c>
      <c r="AF25">
        <v>-1.03782</v>
      </c>
      <c r="AG25">
        <v>-0.75510999999999995</v>
      </c>
      <c r="AH25">
        <v>1.6070000000000001E-2</v>
      </c>
      <c r="AI25">
        <v>0.75417000000000001</v>
      </c>
      <c r="AJ25">
        <v>0.52912000000000003</v>
      </c>
      <c r="AK25">
        <v>0.30326999999999998</v>
      </c>
      <c r="AL25">
        <v>1.2315100000000001</v>
      </c>
      <c r="AM25">
        <v>2.2392300000000001</v>
      </c>
      <c r="AN25">
        <v>2.6881499999999998</v>
      </c>
      <c r="AO25">
        <v>2.7146400000000002</v>
      </c>
    </row>
    <row r="26" spans="1:41">
      <c r="A26" s="1">
        <v>2.2000000000000002</v>
      </c>
      <c r="B26">
        <v>-1.11802</v>
      </c>
      <c r="C26">
        <v>-0.79507000000000005</v>
      </c>
      <c r="D26">
        <v>1.27142</v>
      </c>
      <c r="E26">
        <v>2.2428300000000001</v>
      </c>
      <c r="F26">
        <v>2.3732600000000001</v>
      </c>
      <c r="G26">
        <v>2.3862100000000002</v>
      </c>
      <c r="H26">
        <v>2.3873899999999999</v>
      </c>
      <c r="I26">
        <v>2.3874200000000001</v>
      </c>
      <c r="J26">
        <v>2.3873199999999999</v>
      </c>
      <c r="K26">
        <v>2.38714</v>
      </c>
      <c r="L26">
        <v>2.3860800000000002</v>
      </c>
      <c r="M26">
        <v>2.3752200000000001</v>
      </c>
      <c r="N26">
        <v>2.2550699999999999</v>
      </c>
      <c r="O26">
        <v>1.50936</v>
      </c>
      <c r="P26">
        <v>0.49898999999999999</v>
      </c>
      <c r="Q26">
        <v>-0.65703999999999996</v>
      </c>
      <c r="R26">
        <v>-1.3472</v>
      </c>
      <c r="S26">
        <v>-1.32988</v>
      </c>
      <c r="T26">
        <v>-1.3469500000000001</v>
      </c>
      <c r="U26">
        <v>-1.4730000000000001</v>
      </c>
      <c r="V26" s="6">
        <v>-1.6175999999999999</v>
      </c>
      <c r="W26">
        <v>-1.5422400000000001</v>
      </c>
      <c r="X26">
        <v>-1.1267199999999999</v>
      </c>
      <c r="Y26">
        <v>-0.65434999999999999</v>
      </c>
      <c r="Z26">
        <v>-0.66625999999999996</v>
      </c>
      <c r="AA26">
        <v>-0.97885999999999995</v>
      </c>
      <c r="AB26">
        <v>-1.02477</v>
      </c>
      <c r="AC26">
        <v>-0.98275000000000001</v>
      </c>
      <c r="AD26">
        <v>-1.22993</v>
      </c>
      <c r="AE26">
        <v>-1.18163</v>
      </c>
      <c r="AF26">
        <v>-0.65371000000000001</v>
      </c>
      <c r="AG26">
        <v>-0.32912999999999998</v>
      </c>
      <c r="AH26">
        <v>-0.28770000000000001</v>
      </c>
      <c r="AI26">
        <v>-2.4289999999999999E-2</v>
      </c>
      <c r="AJ26">
        <v>1.33E-3</v>
      </c>
      <c r="AK26">
        <v>-0.23724000000000001</v>
      </c>
      <c r="AL26">
        <v>7.7340000000000006E-2</v>
      </c>
      <c r="AM26">
        <v>0.92247000000000001</v>
      </c>
      <c r="AN26">
        <v>0.67079</v>
      </c>
      <c r="AO26">
        <v>-1.7500800000000001</v>
      </c>
    </row>
    <row r="27" spans="1:41">
      <c r="A27" s="1">
        <v>2</v>
      </c>
      <c r="B27">
        <v>-1.10592</v>
      </c>
      <c r="C27">
        <v>-1.13463</v>
      </c>
      <c r="D27">
        <v>-1.3953100000000001</v>
      </c>
      <c r="E27">
        <v>-1.1105700000000001</v>
      </c>
      <c r="F27">
        <v>0.46027000000000001</v>
      </c>
      <c r="G27">
        <v>1.8973800000000001</v>
      </c>
      <c r="H27">
        <v>2.15761</v>
      </c>
      <c r="I27">
        <v>2.18404</v>
      </c>
      <c r="J27">
        <v>2.1856499999999999</v>
      </c>
      <c r="K27">
        <v>2.1844800000000002</v>
      </c>
      <c r="L27">
        <v>2.18147</v>
      </c>
      <c r="M27">
        <v>2.1697600000000001</v>
      </c>
      <c r="N27">
        <v>2.0869800000000001</v>
      </c>
      <c r="O27">
        <v>1.28254</v>
      </c>
      <c r="P27">
        <v>-0.77710000000000001</v>
      </c>
      <c r="Q27">
        <v>-1.36005</v>
      </c>
      <c r="R27">
        <v>-1.3280400000000001</v>
      </c>
      <c r="S27">
        <v>-1.14943</v>
      </c>
      <c r="T27">
        <v>-1.17143</v>
      </c>
      <c r="U27">
        <v>-1.3380300000000001</v>
      </c>
      <c r="V27" s="6">
        <v>-1.55098</v>
      </c>
      <c r="W27">
        <v>-1.64049</v>
      </c>
      <c r="X27">
        <v>-1.49617</v>
      </c>
      <c r="Y27">
        <v>-0.94971000000000005</v>
      </c>
      <c r="Z27">
        <v>-0.70082999999999995</v>
      </c>
      <c r="AA27">
        <v>-0.98323000000000005</v>
      </c>
      <c r="AB27">
        <v>-0.94557999999999998</v>
      </c>
      <c r="AC27">
        <v>-0.93159999999999998</v>
      </c>
      <c r="AD27">
        <v>-1.28302</v>
      </c>
      <c r="AE27">
        <v>-1.25088</v>
      </c>
      <c r="AF27">
        <v>-0.63875999999999999</v>
      </c>
      <c r="AG27">
        <v>-0.41576000000000002</v>
      </c>
      <c r="AH27">
        <v>-0.53522999999999998</v>
      </c>
      <c r="AI27">
        <v>-0.54976000000000003</v>
      </c>
      <c r="AJ27">
        <v>-0.46244000000000002</v>
      </c>
      <c r="AK27">
        <v>-0.60421999999999998</v>
      </c>
      <c r="AL27">
        <v>-0.67918000000000001</v>
      </c>
      <c r="AM27">
        <v>-1.4146700000000001</v>
      </c>
      <c r="AN27">
        <v>-3.1727799999999999</v>
      </c>
      <c r="AO27">
        <v>-3.6522600000000001</v>
      </c>
    </row>
    <row r="28" spans="1:41">
      <c r="A28" s="1">
        <v>1.8</v>
      </c>
      <c r="B28">
        <v>-1.10581</v>
      </c>
      <c r="C28">
        <v>-1.09684</v>
      </c>
      <c r="D28">
        <v>-1.15676</v>
      </c>
      <c r="E28">
        <v>-1.4370000000000001</v>
      </c>
      <c r="F28">
        <v>-1.4401299999999999</v>
      </c>
      <c r="G28">
        <v>-1.3152600000000001</v>
      </c>
      <c r="H28">
        <v>-0.56711</v>
      </c>
      <c r="I28">
        <v>0.44856000000000001</v>
      </c>
      <c r="J28">
        <v>0.68259000000000003</v>
      </c>
      <c r="K28">
        <v>0.69979000000000002</v>
      </c>
      <c r="L28">
        <v>0.68147999999999997</v>
      </c>
      <c r="M28">
        <v>0.61219000000000001</v>
      </c>
      <c r="N28">
        <v>0.31594</v>
      </c>
      <c r="O28">
        <v>-0.68996999999999997</v>
      </c>
      <c r="P28">
        <v>-1.4219299999999999</v>
      </c>
      <c r="Q28">
        <v>-1.3032300000000001</v>
      </c>
      <c r="R28">
        <v>-1.07944</v>
      </c>
      <c r="S28">
        <v>-0.97809000000000001</v>
      </c>
      <c r="T28">
        <v>-1.0755699999999999</v>
      </c>
      <c r="U28">
        <v>-1.2116800000000001</v>
      </c>
      <c r="V28" s="6">
        <v>-1.3085599999999999</v>
      </c>
      <c r="W28">
        <v>-1.4352400000000001</v>
      </c>
      <c r="X28">
        <v>-1.48851</v>
      </c>
      <c r="Y28">
        <v>-1.14046</v>
      </c>
      <c r="Z28">
        <v>-0.77766000000000002</v>
      </c>
      <c r="AA28">
        <v>-0.95430000000000004</v>
      </c>
      <c r="AB28">
        <v>-0.85302</v>
      </c>
      <c r="AC28">
        <v>-0.85975999999999997</v>
      </c>
      <c r="AD28">
        <v>-1.0590900000000001</v>
      </c>
      <c r="AE28">
        <v>-1.0580400000000001</v>
      </c>
      <c r="AF28">
        <v>-0.85870999999999997</v>
      </c>
      <c r="AG28">
        <v>-0.76822000000000001</v>
      </c>
      <c r="AH28">
        <v>-0.94264000000000003</v>
      </c>
      <c r="AI28">
        <v>-0.97272999999999998</v>
      </c>
      <c r="AJ28">
        <v>-0.74175000000000002</v>
      </c>
      <c r="AK28">
        <v>-0.62012999999999996</v>
      </c>
      <c r="AL28">
        <v>-0.63032999999999995</v>
      </c>
      <c r="AM28">
        <v>-2.1536499999999998</v>
      </c>
      <c r="AN28">
        <v>-3.4430999999999998</v>
      </c>
      <c r="AO28">
        <v>-3.6898</v>
      </c>
    </row>
    <row r="29" spans="1:41">
      <c r="A29" s="1">
        <v>1.6</v>
      </c>
      <c r="B29">
        <v>-1.1061799999999999</v>
      </c>
      <c r="C29">
        <v>-1.09677</v>
      </c>
      <c r="D29">
        <v>-1.06891</v>
      </c>
      <c r="E29">
        <v>-1.1783699999999999</v>
      </c>
      <c r="F29">
        <v>-1.4304699999999999</v>
      </c>
      <c r="G29">
        <v>-1.4375800000000001</v>
      </c>
      <c r="H29">
        <v>-1.43485</v>
      </c>
      <c r="I29">
        <v>-1.46566</v>
      </c>
      <c r="J29">
        <v>-1.64371</v>
      </c>
      <c r="K29">
        <v>-1.7991699999999999</v>
      </c>
      <c r="L29">
        <v>-1.8193299999999999</v>
      </c>
      <c r="M29">
        <v>-1.7940700000000001</v>
      </c>
      <c r="N29">
        <v>-1.7260599999999999</v>
      </c>
      <c r="O29">
        <v>-1.6572199999999999</v>
      </c>
      <c r="P29">
        <v>-1.5472999999999999</v>
      </c>
      <c r="Q29">
        <v>-1.2049399999999999</v>
      </c>
      <c r="R29">
        <v>-0.82289999999999996</v>
      </c>
      <c r="S29">
        <v>-0.81950999999999996</v>
      </c>
      <c r="T29">
        <v>-1.0535699999999999</v>
      </c>
      <c r="U29">
        <v>-1.14063</v>
      </c>
      <c r="V29" s="6">
        <v>-1.1022000000000001</v>
      </c>
      <c r="W29">
        <v>-0.98085</v>
      </c>
      <c r="X29">
        <v>-1.13944</v>
      </c>
      <c r="Y29">
        <v>-1.11931</v>
      </c>
      <c r="Z29">
        <v>-0.93032000000000004</v>
      </c>
      <c r="AA29">
        <v>-0.80215999999999998</v>
      </c>
      <c r="AB29">
        <v>-0.75929000000000002</v>
      </c>
      <c r="AC29">
        <v>-0.96108000000000005</v>
      </c>
      <c r="AD29">
        <v>-0.71389999999999998</v>
      </c>
      <c r="AE29">
        <v>-0.63688999999999996</v>
      </c>
      <c r="AF29">
        <v>-0.93716999999999995</v>
      </c>
      <c r="AG29">
        <v>-1.1823600000000001</v>
      </c>
      <c r="AH29">
        <v>-1.4848600000000001</v>
      </c>
      <c r="AI29">
        <v>-1.60642</v>
      </c>
      <c r="AJ29">
        <v>-1.2261299999999999</v>
      </c>
      <c r="AK29">
        <v>-0.4945</v>
      </c>
      <c r="AL29">
        <v>-0.36414000000000002</v>
      </c>
      <c r="AM29">
        <v>-2.1580400000000002</v>
      </c>
      <c r="AN29">
        <v>-3.4329700000000001</v>
      </c>
      <c r="AO29">
        <v>-3.6844399999999999</v>
      </c>
    </row>
    <row r="30" spans="1:41">
      <c r="A30" s="1">
        <v>1.4</v>
      </c>
      <c r="B30">
        <v>-1.1065400000000001</v>
      </c>
      <c r="C30">
        <v>-1.0979300000000001</v>
      </c>
      <c r="D30">
        <v>-1.0691200000000001</v>
      </c>
      <c r="E30">
        <v>-0.98745000000000005</v>
      </c>
      <c r="F30">
        <v>-1.17842</v>
      </c>
      <c r="G30">
        <v>-1.40829</v>
      </c>
      <c r="H30">
        <v>-1.4100900000000001</v>
      </c>
      <c r="I30">
        <v>-1.40341</v>
      </c>
      <c r="J30">
        <v>-1.4312800000000001</v>
      </c>
      <c r="K30">
        <v>-1.6860200000000001</v>
      </c>
      <c r="L30">
        <v>-2.0511200000000001</v>
      </c>
      <c r="M30">
        <v>-1.9595800000000001</v>
      </c>
      <c r="N30">
        <v>-1.6884600000000001</v>
      </c>
      <c r="O30">
        <v>-1.46926</v>
      </c>
      <c r="P30">
        <v>-1.3532</v>
      </c>
      <c r="Q30">
        <v>-1.1538600000000001</v>
      </c>
      <c r="R30">
        <v>-0.84565000000000001</v>
      </c>
      <c r="S30">
        <v>-0.79608000000000001</v>
      </c>
      <c r="T30">
        <v>-1.0734999999999999</v>
      </c>
      <c r="U30">
        <v>-1.2177500000000001</v>
      </c>
      <c r="V30" s="6">
        <v>-1.1477900000000001</v>
      </c>
      <c r="W30">
        <v>-0.98456999999999995</v>
      </c>
      <c r="X30">
        <v>-1.2897000000000001</v>
      </c>
      <c r="Y30">
        <v>-1.2000500000000001</v>
      </c>
      <c r="Z30">
        <v>-1.0912900000000001</v>
      </c>
      <c r="AA30">
        <v>-0.91507000000000005</v>
      </c>
      <c r="AB30">
        <v>-1.0442</v>
      </c>
      <c r="AC30">
        <v>-1.0257000000000001</v>
      </c>
      <c r="AD30">
        <v>-0.57564000000000004</v>
      </c>
      <c r="AE30">
        <v>-0.69291000000000003</v>
      </c>
      <c r="AF30">
        <v>-1.0544</v>
      </c>
      <c r="AG30">
        <v>-1.3432200000000001</v>
      </c>
      <c r="AH30">
        <v>-1.6888300000000001</v>
      </c>
      <c r="AI30">
        <v>-1.7972600000000001</v>
      </c>
      <c r="AJ30">
        <v>-1.3220799999999999</v>
      </c>
      <c r="AK30">
        <v>-0.37841000000000002</v>
      </c>
      <c r="AL30">
        <v>-0.14061000000000001</v>
      </c>
      <c r="AM30">
        <v>-1.5824100000000001</v>
      </c>
      <c r="AN30">
        <v>-3.1276000000000002</v>
      </c>
      <c r="AO30">
        <v>-3.5975100000000002</v>
      </c>
    </row>
    <row r="31" spans="1:41">
      <c r="A31" s="1">
        <v>1.2</v>
      </c>
      <c r="B31">
        <v>-1.10687</v>
      </c>
      <c r="C31">
        <v>-1.09903</v>
      </c>
      <c r="D31">
        <v>-1.0726599999999999</v>
      </c>
      <c r="E31">
        <v>-0.98760999999999999</v>
      </c>
      <c r="F31">
        <v>-0.78120000000000001</v>
      </c>
      <c r="G31">
        <v>-1.14436</v>
      </c>
      <c r="H31">
        <v>-1.3676999999999999</v>
      </c>
      <c r="I31">
        <v>-1.36558</v>
      </c>
      <c r="J31">
        <v>-1.35161</v>
      </c>
      <c r="K31">
        <v>-1.34439</v>
      </c>
      <c r="L31">
        <v>-1.37517</v>
      </c>
      <c r="M31">
        <v>-1.3490800000000001</v>
      </c>
      <c r="N31">
        <v>-1.2707999999999999</v>
      </c>
      <c r="O31">
        <v>-1.2016500000000001</v>
      </c>
      <c r="P31">
        <v>-1.11968</v>
      </c>
      <c r="Q31">
        <v>-1.1699600000000001</v>
      </c>
      <c r="R31">
        <v>-1.0093700000000001</v>
      </c>
      <c r="S31">
        <v>-1.0440499999999999</v>
      </c>
      <c r="T31">
        <v>-0.84216999999999997</v>
      </c>
      <c r="U31">
        <v>-0.79405000000000003</v>
      </c>
      <c r="V31" s="6">
        <v>-1.0809500000000001</v>
      </c>
      <c r="W31">
        <v>-1.0821799999999999</v>
      </c>
      <c r="X31">
        <v>-1.17109</v>
      </c>
      <c r="Y31">
        <v>-1.2676000000000001</v>
      </c>
      <c r="Z31">
        <v>-1.21913</v>
      </c>
      <c r="AA31">
        <v>-0.84589999999999999</v>
      </c>
      <c r="AB31">
        <v>-0.83109999999999995</v>
      </c>
      <c r="AC31">
        <v>-1.0572600000000001</v>
      </c>
      <c r="AD31">
        <v>-0.85121000000000002</v>
      </c>
      <c r="AE31">
        <v>-0.96896000000000004</v>
      </c>
      <c r="AF31">
        <v>-0.86250000000000004</v>
      </c>
      <c r="AG31">
        <v>-0.86168</v>
      </c>
      <c r="AH31">
        <v>-1.3037399999999999</v>
      </c>
      <c r="AI31">
        <v>-1.5630299999999999</v>
      </c>
      <c r="AJ31">
        <v>-1.19607</v>
      </c>
      <c r="AK31">
        <v>-0.53927000000000003</v>
      </c>
      <c r="AL31">
        <v>-0.49129</v>
      </c>
      <c r="AM31">
        <v>-1.1241099999999999</v>
      </c>
      <c r="AN31">
        <v>-1.98746</v>
      </c>
      <c r="AO31">
        <v>-2.8690199999999999</v>
      </c>
    </row>
    <row r="32" spans="1:41">
      <c r="A32" s="1">
        <v>1</v>
      </c>
      <c r="B32">
        <v>-1.1072</v>
      </c>
      <c r="C32">
        <v>-1.10006</v>
      </c>
      <c r="D32">
        <v>-1.0760099999999999</v>
      </c>
      <c r="E32">
        <v>-0.99778999999999995</v>
      </c>
      <c r="F32">
        <v>-0.77103999999999995</v>
      </c>
      <c r="G32">
        <v>-0.39976</v>
      </c>
      <c r="H32">
        <v>-1.06314</v>
      </c>
      <c r="I32">
        <v>-1.28416</v>
      </c>
      <c r="J32">
        <v>-1.2878000000000001</v>
      </c>
      <c r="K32">
        <v>-1.26952</v>
      </c>
      <c r="L32">
        <v>-1.2128699999999999</v>
      </c>
      <c r="M32">
        <v>-1.1370499999999999</v>
      </c>
      <c r="N32">
        <v>-1.1567099999999999</v>
      </c>
      <c r="O32">
        <v>-1.1592100000000001</v>
      </c>
      <c r="P32">
        <v>-1.06355</v>
      </c>
      <c r="Q32">
        <v>-1.0899300000000001</v>
      </c>
      <c r="R32">
        <v>-1.1218399999999999</v>
      </c>
      <c r="S32">
        <v>-1.24255</v>
      </c>
      <c r="T32">
        <v>-0.92566000000000004</v>
      </c>
      <c r="U32">
        <v>-0.51046000000000002</v>
      </c>
      <c r="V32" s="6">
        <v>-0.89773000000000003</v>
      </c>
      <c r="W32">
        <v>-1.0807</v>
      </c>
      <c r="X32">
        <v>-0.84755000000000003</v>
      </c>
      <c r="Y32">
        <v>-0.53641000000000005</v>
      </c>
      <c r="Z32">
        <v>-0.63019999999999998</v>
      </c>
      <c r="AA32">
        <v>-0.90442</v>
      </c>
      <c r="AB32">
        <v>-0.84553999999999996</v>
      </c>
      <c r="AC32">
        <v>-0.56998000000000004</v>
      </c>
      <c r="AD32">
        <v>-0.66681000000000001</v>
      </c>
      <c r="AE32">
        <v>-0.63107000000000002</v>
      </c>
      <c r="AF32">
        <v>-0.52453000000000005</v>
      </c>
      <c r="AG32">
        <v>-0.33367000000000002</v>
      </c>
      <c r="AH32">
        <v>-0.56796999999999997</v>
      </c>
      <c r="AI32">
        <v>-0.76392000000000004</v>
      </c>
      <c r="AJ32">
        <v>-0.81406999999999996</v>
      </c>
      <c r="AK32">
        <v>-0.77153000000000005</v>
      </c>
      <c r="AL32">
        <v>-0.81984000000000001</v>
      </c>
      <c r="AM32">
        <v>-0.77825</v>
      </c>
      <c r="AN32">
        <v>-0.54286000000000001</v>
      </c>
      <c r="AO32">
        <v>-0.36419000000000001</v>
      </c>
    </row>
    <row r="33" spans="1:41">
      <c r="A33" s="1">
        <v>0.8</v>
      </c>
      <c r="B33">
        <v>-1.1077699999999999</v>
      </c>
      <c r="C33">
        <v>-1.10117</v>
      </c>
      <c r="D33">
        <v>-1.0791900000000001</v>
      </c>
      <c r="E33">
        <v>-1.00756</v>
      </c>
      <c r="F33">
        <v>-0.79605999999999999</v>
      </c>
      <c r="G33">
        <v>-0.32523999999999997</v>
      </c>
      <c r="H33">
        <v>2.1199999999999999E-3</v>
      </c>
      <c r="I33">
        <v>-0.84240000000000004</v>
      </c>
      <c r="J33">
        <v>-1.0779700000000001</v>
      </c>
      <c r="K33">
        <v>-1.1339600000000001</v>
      </c>
      <c r="L33">
        <v>-1.08843</v>
      </c>
      <c r="M33">
        <v>-0.95801000000000003</v>
      </c>
      <c r="N33">
        <v>-1.0138100000000001</v>
      </c>
      <c r="O33">
        <v>-1.0290299999999999</v>
      </c>
      <c r="P33">
        <v>-0.90781000000000001</v>
      </c>
      <c r="Q33">
        <v>-0.81247999999999998</v>
      </c>
      <c r="R33">
        <v>-0.95276000000000005</v>
      </c>
      <c r="S33">
        <v>-1.11008</v>
      </c>
      <c r="T33">
        <v>-0.80669000000000002</v>
      </c>
      <c r="U33">
        <v>-0.51254</v>
      </c>
      <c r="V33" s="6">
        <v>-0.66781000000000001</v>
      </c>
      <c r="W33">
        <v>-0.62549999999999994</v>
      </c>
      <c r="X33">
        <v>-0.49107000000000001</v>
      </c>
      <c r="Y33">
        <v>-0.94206000000000001</v>
      </c>
      <c r="Z33">
        <v>-0.99375999999999998</v>
      </c>
      <c r="AA33">
        <v>-0.33853</v>
      </c>
      <c r="AB33">
        <v>-0.64942</v>
      </c>
      <c r="AC33">
        <v>-0.33828000000000003</v>
      </c>
      <c r="AD33">
        <v>-0.61856999999999995</v>
      </c>
      <c r="AE33">
        <v>-0.78410999999999997</v>
      </c>
      <c r="AF33">
        <v>-0.42157</v>
      </c>
      <c r="AG33">
        <v>-0.25285999999999997</v>
      </c>
      <c r="AH33">
        <v>-9.9699999999999997E-3</v>
      </c>
      <c r="AI33">
        <v>0.10978</v>
      </c>
      <c r="AJ33">
        <v>-0.10707</v>
      </c>
      <c r="AK33">
        <v>-0.38074000000000002</v>
      </c>
      <c r="AL33">
        <v>0.12778999999999999</v>
      </c>
      <c r="AM33">
        <v>0.89802000000000004</v>
      </c>
      <c r="AN33">
        <v>1.44496</v>
      </c>
      <c r="AO33">
        <v>1.8264800000000001</v>
      </c>
    </row>
    <row r="34" spans="1:41">
      <c r="A34" s="1">
        <v>0.6</v>
      </c>
      <c r="B34">
        <v>-1.1104499999999999</v>
      </c>
      <c r="C34">
        <v>-1.1035999999999999</v>
      </c>
      <c r="D34">
        <v>-1.08308</v>
      </c>
      <c r="E34">
        <v>-1.0173099999999999</v>
      </c>
      <c r="F34">
        <v>-0.82130000000000003</v>
      </c>
      <c r="G34">
        <v>-0.36765999999999999</v>
      </c>
      <c r="H34">
        <v>0.21376999999999999</v>
      </c>
      <c r="I34">
        <v>1.9460000000000002E-2</v>
      </c>
      <c r="J34">
        <v>-0.56238999999999995</v>
      </c>
      <c r="K34">
        <v>-0.81247000000000003</v>
      </c>
      <c r="L34">
        <v>-0.87116000000000005</v>
      </c>
      <c r="M34">
        <v>-0.73289000000000004</v>
      </c>
      <c r="N34">
        <v>-0.73367000000000004</v>
      </c>
      <c r="O34">
        <v>-0.91095999999999999</v>
      </c>
      <c r="P34">
        <v>-0.73809999999999998</v>
      </c>
      <c r="Q34">
        <v>-0.54771000000000003</v>
      </c>
      <c r="R34">
        <v>-0.498</v>
      </c>
      <c r="S34">
        <v>-0.32501000000000002</v>
      </c>
      <c r="T34">
        <v>-0.37426999999999999</v>
      </c>
      <c r="U34">
        <v>-0.54823</v>
      </c>
      <c r="V34" s="6">
        <v>-0.52761999999999998</v>
      </c>
      <c r="W34">
        <v>-0.64361000000000002</v>
      </c>
      <c r="X34">
        <v>-0.47337000000000001</v>
      </c>
      <c r="Y34">
        <v>-0.44836999999999999</v>
      </c>
      <c r="Z34">
        <v>-0.56899999999999995</v>
      </c>
      <c r="AA34">
        <v>-0.42709999999999998</v>
      </c>
      <c r="AB34">
        <v>-0.29448999999999997</v>
      </c>
      <c r="AC34">
        <v>-7.3899999999999993E-2</v>
      </c>
      <c r="AD34">
        <v>-0.78215000000000001</v>
      </c>
      <c r="AE34">
        <v>-0.73967000000000005</v>
      </c>
      <c r="AF34">
        <v>-0.39443</v>
      </c>
      <c r="AG34">
        <v>-0.25892999999999999</v>
      </c>
      <c r="AH34">
        <v>0.13744000000000001</v>
      </c>
      <c r="AI34">
        <v>0.42680000000000001</v>
      </c>
      <c r="AJ34">
        <v>0.19586000000000001</v>
      </c>
      <c r="AK34">
        <v>5.3899999999999998E-3</v>
      </c>
      <c r="AL34">
        <v>0.70477999999999996</v>
      </c>
      <c r="AM34">
        <v>1.20625</v>
      </c>
      <c r="AN34">
        <v>1.5203500000000001</v>
      </c>
      <c r="AO34">
        <v>1.7858000000000001</v>
      </c>
    </row>
    <row r="35" spans="1:41">
      <c r="A35" s="1">
        <v>0.4</v>
      </c>
      <c r="B35">
        <v>-1.1283799999999999</v>
      </c>
      <c r="C35">
        <v>-1.1164000000000001</v>
      </c>
      <c r="D35">
        <v>-1.09412</v>
      </c>
      <c r="E35">
        <v>-1.0322199999999999</v>
      </c>
      <c r="F35">
        <v>-0.85053000000000001</v>
      </c>
      <c r="G35">
        <v>-0.41798000000000002</v>
      </c>
      <c r="H35">
        <v>0.16053000000000001</v>
      </c>
      <c r="I35">
        <v>0.10101</v>
      </c>
      <c r="J35">
        <v>-0.40748000000000001</v>
      </c>
      <c r="K35">
        <v>-0.60329999999999995</v>
      </c>
      <c r="L35">
        <v>-0.68442999999999998</v>
      </c>
      <c r="M35">
        <v>-0.67088999999999999</v>
      </c>
      <c r="N35">
        <v>-0.61407</v>
      </c>
      <c r="O35">
        <v>-0.66876000000000002</v>
      </c>
      <c r="P35">
        <v>-0.71255000000000002</v>
      </c>
      <c r="Q35">
        <v>-0.71328000000000003</v>
      </c>
      <c r="R35">
        <v>-0.68244000000000005</v>
      </c>
      <c r="S35">
        <v>-0.34455000000000002</v>
      </c>
      <c r="T35">
        <v>-0.42526000000000003</v>
      </c>
      <c r="U35">
        <v>-0.64522999999999997</v>
      </c>
      <c r="V35" s="6">
        <v>-0.33899000000000001</v>
      </c>
      <c r="W35">
        <v>-0.42032999999999998</v>
      </c>
      <c r="X35">
        <v>-0.43089</v>
      </c>
      <c r="Y35">
        <v>-0.42548999999999998</v>
      </c>
      <c r="Z35">
        <v>-0.68542000000000003</v>
      </c>
      <c r="AA35">
        <v>-0.38346000000000002</v>
      </c>
      <c r="AB35">
        <v>-0.47060999999999997</v>
      </c>
      <c r="AC35">
        <v>-0.15123</v>
      </c>
      <c r="AD35">
        <v>-0.11937</v>
      </c>
      <c r="AE35">
        <v>-0.37841999999999998</v>
      </c>
      <c r="AF35">
        <v>-0.31501000000000001</v>
      </c>
      <c r="AG35">
        <v>-0.22825999999999999</v>
      </c>
      <c r="AH35">
        <v>0.17158999999999999</v>
      </c>
      <c r="AI35">
        <v>0.39200000000000002</v>
      </c>
      <c r="AJ35">
        <v>0.16902</v>
      </c>
      <c r="AK35">
        <v>-1.444E-2</v>
      </c>
      <c r="AL35">
        <v>0.27030999999999999</v>
      </c>
      <c r="AM35">
        <v>0.40582000000000001</v>
      </c>
      <c r="AN35">
        <v>0.55662</v>
      </c>
      <c r="AO35">
        <v>0.78549000000000002</v>
      </c>
    </row>
    <row r="36" spans="1:41" ht="15.75" thickBot="1">
      <c r="A36" s="1">
        <v>0.2</v>
      </c>
      <c r="B36">
        <v>-1.20445</v>
      </c>
      <c r="C36">
        <v>-1.1791199999999999</v>
      </c>
      <c r="D36">
        <v>-1.14656</v>
      </c>
      <c r="E36">
        <v>-1.08338</v>
      </c>
      <c r="F36">
        <v>-0.91635999999999995</v>
      </c>
      <c r="G36">
        <v>-0.50561999999999996</v>
      </c>
      <c r="H36">
        <v>5.704E-2</v>
      </c>
      <c r="I36">
        <v>-0.12168</v>
      </c>
      <c r="J36">
        <v>-0.64307999999999998</v>
      </c>
      <c r="K36">
        <v>-0.72455000000000003</v>
      </c>
      <c r="L36">
        <v>-0.69272999999999996</v>
      </c>
      <c r="M36">
        <v>-0.71787999999999996</v>
      </c>
      <c r="N36">
        <v>-0.55735999999999997</v>
      </c>
      <c r="O36">
        <v>-0.39478000000000002</v>
      </c>
      <c r="P36">
        <v>-0.48463000000000001</v>
      </c>
      <c r="Q36">
        <v>-0.31735000000000002</v>
      </c>
      <c r="R36">
        <v>-0.36209000000000002</v>
      </c>
      <c r="S36">
        <v>6.8809999999999996E-2</v>
      </c>
      <c r="T36">
        <v>-0.20261000000000001</v>
      </c>
      <c r="U36">
        <v>-0.34261000000000003</v>
      </c>
      <c r="V36" s="6">
        <v>-9.5600000000000008E-3</v>
      </c>
      <c r="W36">
        <v>-5.8869999999999999E-2</v>
      </c>
      <c r="X36">
        <v>0.20793</v>
      </c>
      <c r="Y36">
        <v>-6.8059999999999996E-2</v>
      </c>
      <c r="Z36">
        <v>-0.39637</v>
      </c>
      <c r="AA36">
        <v>-0.41816999999999999</v>
      </c>
      <c r="AB36">
        <v>-0.37419999999999998</v>
      </c>
      <c r="AC36">
        <v>-0.28604000000000002</v>
      </c>
      <c r="AD36">
        <v>0.18207000000000001</v>
      </c>
      <c r="AE36">
        <v>-5.7099999999999998E-2</v>
      </c>
      <c r="AF36">
        <v>-0.41977999999999999</v>
      </c>
      <c r="AG36">
        <v>-0.19819999999999999</v>
      </c>
      <c r="AH36">
        <v>0.32343</v>
      </c>
      <c r="AI36">
        <v>0.49669999999999997</v>
      </c>
      <c r="AJ36">
        <v>0.29686000000000001</v>
      </c>
      <c r="AK36">
        <v>2.5600000000000002E-3</v>
      </c>
      <c r="AL36">
        <v>-0.10668999999999999</v>
      </c>
      <c r="AM36">
        <v>-0.21451999999999999</v>
      </c>
      <c r="AN36">
        <v>-0.26745000000000002</v>
      </c>
      <c r="AO36">
        <v>-0.22578999999999999</v>
      </c>
    </row>
    <row r="37" spans="1:41" ht="15.75" thickBot="1">
      <c r="A37" s="2">
        <v>0</v>
      </c>
      <c r="B37" s="3">
        <v>-1.2863500000000001</v>
      </c>
      <c r="C37" s="3">
        <v>-1.2741199999999999</v>
      </c>
      <c r="D37" s="3">
        <v>-1.25447</v>
      </c>
      <c r="E37" s="3">
        <v>-1.2147300000000001</v>
      </c>
      <c r="F37" s="3">
        <v>-1.10531</v>
      </c>
      <c r="G37" s="3">
        <v>-0.77849000000000002</v>
      </c>
      <c r="H37" s="3">
        <v>-0.20734</v>
      </c>
      <c r="I37" s="3">
        <v>-0.44</v>
      </c>
      <c r="J37" s="3">
        <v>-0.82664000000000004</v>
      </c>
      <c r="K37" s="3">
        <v>-0.78539000000000003</v>
      </c>
      <c r="L37" s="3">
        <v>-0.66957</v>
      </c>
      <c r="M37" s="3">
        <v>-0.60719999999999996</v>
      </c>
      <c r="N37" s="3">
        <v>-0.29631000000000002</v>
      </c>
      <c r="O37" s="3">
        <v>-0.17716999999999999</v>
      </c>
      <c r="P37" s="3">
        <v>-0.47095999999999999</v>
      </c>
      <c r="Q37" s="3">
        <v>-0.36985000000000001</v>
      </c>
      <c r="R37" s="3">
        <v>-0.10274999999999999</v>
      </c>
      <c r="S37" s="3">
        <v>-0.32378000000000001</v>
      </c>
      <c r="T37" s="3">
        <v>-0.16725000000000001</v>
      </c>
      <c r="U37" s="3">
        <v>-0.1414</v>
      </c>
      <c r="V37" s="7">
        <v>-0.18323999999999999</v>
      </c>
      <c r="W37" s="3">
        <v>-0.35409000000000002</v>
      </c>
      <c r="X37" s="3">
        <v>-0.27967999999999998</v>
      </c>
      <c r="Y37" s="3">
        <v>-4.7000000000000002E-3</v>
      </c>
      <c r="Z37" s="3">
        <v>3.2919999999999998E-2</v>
      </c>
      <c r="AA37" s="3">
        <v>-0.31756000000000001</v>
      </c>
      <c r="AB37" s="3">
        <v>0.18906000000000001</v>
      </c>
      <c r="AC37" s="3">
        <v>-0.10026</v>
      </c>
      <c r="AD37" s="3">
        <v>-3.347E-2</v>
      </c>
      <c r="AE37" s="3">
        <v>4.521E-2</v>
      </c>
      <c r="AF37" s="3">
        <v>-0.16309999999999999</v>
      </c>
      <c r="AG37" s="3">
        <v>0.15720999999999999</v>
      </c>
      <c r="AH37" s="3">
        <v>0.68954000000000004</v>
      </c>
      <c r="AI37" s="3">
        <v>0.94052999999999998</v>
      </c>
      <c r="AJ37" s="3">
        <v>0.8468</v>
      </c>
      <c r="AK37" s="3">
        <v>0.60885</v>
      </c>
      <c r="AL37" s="3">
        <v>-8.5400000000000004E-2</v>
      </c>
      <c r="AM37" s="3">
        <v>-0.51922000000000001</v>
      </c>
      <c r="AN37" s="3">
        <v>-0.69118000000000002</v>
      </c>
      <c r="AO37" s="4">
        <v>-0.77222000000000002</v>
      </c>
    </row>
    <row r="38" spans="1:41">
      <c r="A38">
        <v>-0.2</v>
      </c>
      <c r="B38">
        <v>-1.3072999999999999</v>
      </c>
      <c r="C38">
        <v>-1.3053300000000001</v>
      </c>
      <c r="D38">
        <v>-1.30182</v>
      </c>
      <c r="E38">
        <v>-1.2939799999999999</v>
      </c>
      <c r="F38">
        <v>-1.26928</v>
      </c>
      <c r="G38">
        <v>-1.16889</v>
      </c>
      <c r="H38">
        <v>-0.83082</v>
      </c>
      <c r="I38">
        <v>-0.77085000000000004</v>
      </c>
      <c r="J38">
        <v>-0.78112999999999999</v>
      </c>
      <c r="K38">
        <v>-0.61550000000000005</v>
      </c>
      <c r="L38">
        <v>-0.46676000000000001</v>
      </c>
      <c r="M38">
        <v>-0.45407999999999998</v>
      </c>
      <c r="N38">
        <v>-0.36495</v>
      </c>
      <c r="O38">
        <v>-0.16003999999999999</v>
      </c>
      <c r="P38">
        <v>-0.30257000000000001</v>
      </c>
      <c r="Q38">
        <v>-0.23813000000000001</v>
      </c>
      <c r="R38">
        <v>-0.21042</v>
      </c>
      <c r="S38">
        <v>-1.9130000000000001E-2</v>
      </c>
      <c r="T38">
        <v>-0.1094</v>
      </c>
      <c r="U38">
        <v>-0.11892999999999999</v>
      </c>
      <c r="V38" s="6">
        <v>-2.877E-2</v>
      </c>
      <c r="W38">
        <v>-8.7669999999999998E-2</v>
      </c>
      <c r="X38">
        <v>9.3399999999999993E-3</v>
      </c>
      <c r="Y38">
        <v>0.22242000000000001</v>
      </c>
      <c r="Z38">
        <v>0.17337</v>
      </c>
      <c r="AA38">
        <v>0.18642</v>
      </c>
      <c r="AB38">
        <v>7.6649999999999996E-2</v>
      </c>
      <c r="AC38">
        <v>1.055E-2</v>
      </c>
      <c r="AD38">
        <v>-0.15891</v>
      </c>
      <c r="AE38">
        <v>2.1739999999999999E-2</v>
      </c>
      <c r="AF38">
        <v>0.22242999999999999</v>
      </c>
      <c r="AG38">
        <v>0.58431</v>
      </c>
      <c r="AH38">
        <v>0.96743999999999997</v>
      </c>
      <c r="AI38">
        <v>1.16683</v>
      </c>
      <c r="AJ38">
        <v>1.11714</v>
      </c>
      <c r="AK38">
        <v>1.06379</v>
      </c>
      <c r="AL38">
        <v>0.94874000000000003</v>
      </c>
      <c r="AM38">
        <v>0.21879000000000001</v>
      </c>
      <c r="AN38">
        <v>-0.65773000000000004</v>
      </c>
      <c r="AO38">
        <v>-0.96833999999999998</v>
      </c>
    </row>
    <row r="39" spans="1:41">
      <c r="A39">
        <v>-0.4</v>
      </c>
      <c r="B39">
        <v>-1.31026</v>
      </c>
      <c r="C39">
        <v>-1.3100799999999999</v>
      </c>
      <c r="D39">
        <v>-1.3100700000000001</v>
      </c>
      <c r="E39">
        <v>-1.31149</v>
      </c>
      <c r="F39">
        <v>-1.3210599999999999</v>
      </c>
      <c r="G39">
        <v>-1.3588499999999999</v>
      </c>
      <c r="H39">
        <v>-1.3233299999999999</v>
      </c>
      <c r="I39">
        <v>-0.94442999999999999</v>
      </c>
      <c r="J39">
        <v>-0.63093999999999995</v>
      </c>
      <c r="K39">
        <v>-0.42934</v>
      </c>
      <c r="L39">
        <v>-0.21998999999999999</v>
      </c>
      <c r="M39">
        <v>-4.4299999999999999E-3</v>
      </c>
      <c r="N39">
        <v>9.3780000000000002E-2</v>
      </c>
      <c r="O39">
        <v>-0.14349999999999999</v>
      </c>
      <c r="P39">
        <v>0.25435000000000002</v>
      </c>
      <c r="Q39">
        <v>-0.32078000000000001</v>
      </c>
      <c r="R39">
        <v>-0.33417000000000002</v>
      </c>
      <c r="S39">
        <v>-3.7010000000000001E-2</v>
      </c>
      <c r="T39">
        <v>-0.27860000000000001</v>
      </c>
      <c r="U39">
        <v>-6.1760000000000002E-2</v>
      </c>
      <c r="V39" s="6">
        <v>0.36924000000000001</v>
      </c>
      <c r="W39">
        <v>9.2939999999999995E-2</v>
      </c>
      <c r="X39">
        <v>7.3999999999999999E-4</v>
      </c>
      <c r="Y39">
        <v>0.50934000000000001</v>
      </c>
      <c r="Z39">
        <v>0.34005999999999997</v>
      </c>
      <c r="AA39">
        <v>0.18476000000000001</v>
      </c>
      <c r="AB39">
        <v>4.4470000000000003E-2</v>
      </c>
      <c r="AC39">
        <v>0.2165</v>
      </c>
      <c r="AD39">
        <v>0.37602000000000002</v>
      </c>
      <c r="AE39">
        <v>0.20411000000000001</v>
      </c>
      <c r="AF39">
        <v>0.48924000000000001</v>
      </c>
      <c r="AG39">
        <v>0.82784999999999997</v>
      </c>
      <c r="AH39">
        <v>0.97684000000000004</v>
      </c>
      <c r="AI39">
        <v>0.89771999999999996</v>
      </c>
      <c r="AJ39">
        <v>0.83201999999999998</v>
      </c>
      <c r="AK39">
        <v>0.95269999999999999</v>
      </c>
      <c r="AL39">
        <v>1.07487</v>
      </c>
      <c r="AM39">
        <v>1.12046</v>
      </c>
      <c r="AN39">
        <v>1.0007200000000001</v>
      </c>
      <c r="AO39">
        <v>0.29815000000000003</v>
      </c>
    </row>
    <row r="40" spans="1:41">
      <c r="A40">
        <v>-0.6</v>
      </c>
      <c r="B40">
        <v>-1.3108500000000001</v>
      </c>
      <c r="C40">
        <v>-1.3124100000000001</v>
      </c>
      <c r="D40">
        <v>-1.32226</v>
      </c>
      <c r="E40">
        <v>-1.3765000000000001</v>
      </c>
      <c r="F40">
        <v>-1.5803199999999999</v>
      </c>
      <c r="G40">
        <v>-1.83697</v>
      </c>
      <c r="H40">
        <v>-1.78444</v>
      </c>
      <c r="I40">
        <v>-1.29132</v>
      </c>
      <c r="J40">
        <v>-0.71735000000000004</v>
      </c>
      <c r="K40">
        <v>-0.41852</v>
      </c>
      <c r="L40">
        <v>-0.19724</v>
      </c>
      <c r="M40">
        <v>-7.0199999999999999E-2</v>
      </c>
      <c r="N40">
        <v>0.27877000000000002</v>
      </c>
      <c r="O40">
        <v>-0.12399</v>
      </c>
      <c r="P40">
        <v>5.4059999999999997E-2</v>
      </c>
      <c r="Q40">
        <v>-0.34719</v>
      </c>
      <c r="R40">
        <v>-0.22799</v>
      </c>
      <c r="S40">
        <v>2.63E-3</v>
      </c>
      <c r="T40">
        <v>4.2399999999999998E-3</v>
      </c>
      <c r="U40">
        <v>0.46866999999999998</v>
      </c>
      <c r="V40" s="6">
        <v>4.265E-2</v>
      </c>
      <c r="W40">
        <v>0.17856</v>
      </c>
      <c r="X40">
        <v>9.1370000000000007E-2</v>
      </c>
      <c r="Y40">
        <v>0.28439999999999999</v>
      </c>
      <c r="Z40">
        <v>0.39093</v>
      </c>
      <c r="AA40">
        <v>0.25907999999999998</v>
      </c>
      <c r="AB40">
        <v>-0.11774</v>
      </c>
      <c r="AC40">
        <v>0.27905000000000002</v>
      </c>
      <c r="AD40">
        <v>0.43414000000000003</v>
      </c>
      <c r="AE40">
        <v>0.40548000000000001</v>
      </c>
      <c r="AF40">
        <v>0.62568999999999997</v>
      </c>
      <c r="AG40">
        <v>0.89668999999999999</v>
      </c>
      <c r="AH40">
        <v>0.94277999999999995</v>
      </c>
      <c r="AI40">
        <v>0.78991</v>
      </c>
      <c r="AJ40">
        <v>0.76470000000000005</v>
      </c>
      <c r="AK40">
        <v>0.92593999999999999</v>
      </c>
      <c r="AL40">
        <v>1.06138</v>
      </c>
      <c r="AM40">
        <v>1.12815</v>
      </c>
      <c r="AN40">
        <v>1.1539299999999999</v>
      </c>
      <c r="AO40">
        <v>1.15045</v>
      </c>
    </row>
    <row r="41" spans="1:41">
      <c r="A41">
        <v>-0.8</v>
      </c>
      <c r="B41">
        <v>-1.2842499999999999</v>
      </c>
      <c r="C41">
        <v>-1.2602800000000001</v>
      </c>
      <c r="D41">
        <v>-1.2895399999999999</v>
      </c>
      <c r="E41">
        <v>-1.6160699999999999</v>
      </c>
      <c r="F41">
        <v>-2.0707100000000001</v>
      </c>
      <c r="G41">
        <v>-2.2444999999999999</v>
      </c>
      <c r="H41">
        <v>-2.10778</v>
      </c>
      <c r="I41">
        <v>-1.5832299999999999</v>
      </c>
      <c r="J41">
        <v>-0.90466999999999997</v>
      </c>
      <c r="K41">
        <v>-0.42059999999999997</v>
      </c>
      <c r="L41">
        <v>-0.13184999999999999</v>
      </c>
      <c r="M41">
        <v>0.17054</v>
      </c>
      <c r="N41">
        <v>0.39923999999999998</v>
      </c>
      <c r="O41">
        <v>0.39632000000000001</v>
      </c>
      <c r="P41">
        <v>0.44162000000000001</v>
      </c>
      <c r="Q41">
        <v>0.31914999999999999</v>
      </c>
      <c r="R41">
        <v>0.44718999999999998</v>
      </c>
      <c r="S41">
        <v>0.11219</v>
      </c>
      <c r="T41">
        <v>4.6460000000000001E-2</v>
      </c>
      <c r="U41">
        <v>0.25047999999999998</v>
      </c>
      <c r="V41" s="6">
        <v>0.46360000000000001</v>
      </c>
      <c r="W41">
        <v>8.4070000000000006E-2</v>
      </c>
      <c r="X41">
        <v>0.32966000000000001</v>
      </c>
      <c r="Y41">
        <v>0.27161999999999997</v>
      </c>
      <c r="Z41">
        <v>0.24479000000000001</v>
      </c>
      <c r="AA41">
        <v>0.22858000000000001</v>
      </c>
      <c r="AB41">
        <v>0.11035</v>
      </c>
      <c r="AC41">
        <v>0.26905000000000001</v>
      </c>
      <c r="AD41">
        <v>0.28571000000000002</v>
      </c>
      <c r="AE41">
        <v>0.47363</v>
      </c>
      <c r="AF41">
        <v>0.75158000000000003</v>
      </c>
      <c r="AG41">
        <v>0.98114999999999997</v>
      </c>
      <c r="AH41">
        <v>0.91849000000000003</v>
      </c>
      <c r="AI41">
        <v>0.78249999999999997</v>
      </c>
      <c r="AJ41">
        <v>0.77739000000000003</v>
      </c>
      <c r="AK41">
        <v>0.92330000000000001</v>
      </c>
      <c r="AL41">
        <v>1.0529599999999999</v>
      </c>
      <c r="AM41">
        <v>1.11683</v>
      </c>
      <c r="AN41">
        <v>1.14259</v>
      </c>
      <c r="AO41">
        <v>1.1516500000000001</v>
      </c>
    </row>
    <row r="42" spans="1:41">
      <c r="A42">
        <v>-1</v>
      </c>
      <c r="B42">
        <v>-0.21071999999999999</v>
      </c>
      <c r="C42">
        <v>-0.70745999999999998</v>
      </c>
      <c r="D42">
        <v>-0.30352000000000001</v>
      </c>
      <c r="E42">
        <v>0.14000000000000001</v>
      </c>
      <c r="F42">
        <v>-9.5399999999999999E-2</v>
      </c>
      <c r="G42">
        <v>-0.86014000000000002</v>
      </c>
      <c r="H42">
        <v>-1.2910999999999999</v>
      </c>
      <c r="I42">
        <v>-1.0613999999999999</v>
      </c>
      <c r="J42">
        <v>-0.62260000000000004</v>
      </c>
      <c r="K42">
        <v>-0.17588000000000001</v>
      </c>
      <c r="L42">
        <v>0.14992</v>
      </c>
      <c r="M42">
        <v>0.53317000000000003</v>
      </c>
      <c r="N42">
        <v>0.37735999999999997</v>
      </c>
      <c r="O42">
        <v>0.35798999999999997</v>
      </c>
      <c r="P42">
        <v>7.4450000000000002E-2</v>
      </c>
      <c r="Q42">
        <v>0.34927999999999998</v>
      </c>
      <c r="R42">
        <v>0.63573999999999997</v>
      </c>
      <c r="S42">
        <v>0.74775000000000003</v>
      </c>
      <c r="T42">
        <v>0.16556000000000001</v>
      </c>
      <c r="U42">
        <v>0.19835</v>
      </c>
      <c r="V42" s="6">
        <v>0.59209000000000001</v>
      </c>
      <c r="W42">
        <v>0.58538999999999997</v>
      </c>
      <c r="X42">
        <v>0.44927</v>
      </c>
      <c r="Y42">
        <v>0.64598</v>
      </c>
      <c r="Z42">
        <v>0.46572000000000002</v>
      </c>
      <c r="AA42">
        <v>0.88295999999999997</v>
      </c>
      <c r="AB42">
        <v>0.87648000000000004</v>
      </c>
      <c r="AC42">
        <v>0.71709000000000001</v>
      </c>
      <c r="AD42">
        <v>0.47867999999999999</v>
      </c>
      <c r="AE42">
        <v>0.54952999999999996</v>
      </c>
      <c r="AF42">
        <v>0.84223000000000003</v>
      </c>
      <c r="AG42">
        <v>0.99687000000000003</v>
      </c>
      <c r="AH42">
        <v>0.89207999999999998</v>
      </c>
      <c r="AI42">
        <v>0.73172000000000004</v>
      </c>
      <c r="AJ42">
        <v>0.70701000000000003</v>
      </c>
      <c r="AK42">
        <v>0.86512</v>
      </c>
      <c r="AL42">
        <v>1.0291699999999999</v>
      </c>
      <c r="AM42">
        <v>1.10304</v>
      </c>
      <c r="AN42">
        <v>1.1296299999999999</v>
      </c>
      <c r="AO42">
        <v>1.1385400000000001</v>
      </c>
    </row>
    <row r="43" spans="1:41">
      <c r="A43">
        <v>-1.2</v>
      </c>
      <c r="B43">
        <v>1.2415400000000001</v>
      </c>
      <c r="C43">
        <v>4.9759999999999999E-2</v>
      </c>
      <c r="D43">
        <v>-0.72733999999999999</v>
      </c>
      <c r="E43">
        <v>-0.39657999999999999</v>
      </c>
      <c r="F43">
        <v>0.41025</v>
      </c>
      <c r="G43">
        <v>0.74275000000000002</v>
      </c>
      <c r="H43">
        <v>0.21123</v>
      </c>
      <c r="I43">
        <v>-0.16575999999999999</v>
      </c>
      <c r="J43">
        <v>-0.13039999999999999</v>
      </c>
      <c r="K43">
        <v>-9.2499999999999995E-3</v>
      </c>
      <c r="L43">
        <v>0.11047</v>
      </c>
      <c r="M43">
        <v>0.39201999999999998</v>
      </c>
      <c r="N43">
        <v>2.3949999999999999E-2</v>
      </c>
      <c r="O43">
        <v>0.44652999999999998</v>
      </c>
      <c r="P43">
        <v>3.3600000000000001E-3</v>
      </c>
      <c r="Q43">
        <v>0.31809999999999999</v>
      </c>
      <c r="R43">
        <v>0.73077999999999999</v>
      </c>
      <c r="S43">
        <v>0.45683000000000001</v>
      </c>
      <c r="T43">
        <v>0.77281</v>
      </c>
      <c r="U43">
        <v>0.55850999999999995</v>
      </c>
      <c r="V43" s="6">
        <v>0.55495000000000005</v>
      </c>
      <c r="W43">
        <v>0.65444999999999998</v>
      </c>
      <c r="X43">
        <v>0.29016999999999998</v>
      </c>
      <c r="Y43">
        <v>0.61448999999999998</v>
      </c>
      <c r="Z43">
        <v>0.75997000000000003</v>
      </c>
      <c r="AA43">
        <v>0.76000999999999996</v>
      </c>
      <c r="AB43">
        <v>0.78652</v>
      </c>
      <c r="AC43">
        <v>0.72314000000000001</v>
      </c>
      <c r="AD43">
        <v>0.72953999999999997</v>
      </c>
      <c r="AE43">
        <v>0.83135999999999999</v>
      </c>
      <c r="AF43">
        <v>0.82813999999999999</v>
      </c>
      <c r="AG43">
        <v>0.89529999999999998</v>
      </c>
      <c r="AH43">
        <v>0.94889999999999997</v>
      </c>
      <c r="AI43">
        <v>0.83313000000000004</v>
      </c>
      <c r="AJ43">
        <v>0.71648000000000001</v>
      </c>
      <c r="AK43">
        <v>0.74729000000000001</v>
      </c>
      <c r="AL43">
        <v>0.94579000000000002</v>
      </c>
      <c r="AM43">
        <v>1.07579</v>
      </c>
      <c r="AN43">
        <v>1.1153200000000001</v>
      </c>
      <c r="AO43">
        <v>1.12608</v>
      </c>
    </row>
    <row r="44" spans="1:41">
      <c r="A44">
        <v>-1.4</v>
      </c>
      <c r="B44">
        <v>2.06968</v>
      </c>
      <c r="C44">
        <v>1.4588099999999999</v>
      </c>
      <c r="D44">
        <v>0.31983</v>
      </c>
      <c r="E44">
        <v>-0.67369999999999997</v>
      </c>
      <c r="F44">
        <v>-0.51907000000000003</v>
      </c>
      <c r="G44">
        <v>0.27339999999999998</v>
      </c>
      <c r="H44">
        <v>0.54018999999999995</v>
      </c>
      <c r="I44">
        <v>0.36853999999999998</v>
      </c>
      <c r="J44">
        <v>0.24492</v>
      </c>
      <c r="K44">
        <v>0.1019</v>
      </c>
      <c r="L44">
        <v>0.16158</v>
      </c>
      <c r="M44">
        <v>0.16925000000000001</v>
      </c>
      <c r="N44">
        <v>-8.3300000000000006E-3</v>
      </c>
      <c r="O44">
        <v>0.78137999999999996</v>
      </c>
      <c r="P44">
        <v>0.77068999999999999</v>
      </c>
      <c r="Q44">
        <v>0.70086000000000004</v>
      </c>
      <c r="R44">
        <v>0.80730999999999997</v>
      </c>
      <c r="S44">
        <v>0.65061999999999998</v>
      </c>
      <c r="T44">
        <v>0.79388999999999998</v>
      </c>
      <c r="U44">
        <v>0.42187999999999998</v>
      </c>
      <c r="V44" s="6">
        <v>0.82752999999999999</v>
      </c>
      <c r="W44">
        <v>0.46945999999999999</v>
      </c>
      <c r="X44">
        <v>0.31463999999999998</v>
      </c>
      <c r="Y44">
        <v>0.31967000000000001</v>
      </c>
      <c r="Z44">
        <v>0.68200000000000005</v>
      </c>
      <c r="AA44">
        <v>0.62204000000000004</v>
      </c>
      <c r="AB44">
        <v>0.86404999999999998</v>
      </c>
      <c r="AC44">
        <v>1.02719</v>
      </c>
      <c r="AD44">
        <v>1.06454</v>
      </c>
      <c r="AE44">
        <v>1.1580600000000001</v>
      </c>
      <c r="AF44">
        <v>1.1063099999999999</v>
      </c>
      <c r="AG44">
        <v>1.1186100000000001</v>
      </c>
      <c r="AH44">
        <v>1.34023</v>
      </c>
      <c r="AI44">
        <v>1.3622000000000001</v>
      </c>
      <c r="AJ44">
        <v>1.2161299999999999</v>
      </c>
      <c r="AK44">
        <v>1.02078</v>
      </c>
      <c r="AL44">
        <v>0.91654000000000002</v>
      </c>
      <c r="AM44">
        <v>1.0125</v>
      </c>
      <c r="AN44">
        <v>1.09277</v>
      </c>
      <c r="AO44">
        <v>1.1134299999999999</v>
      </c>
    </row>
    <row r="45" spans="1:41">
      <c r="A45">
        <v>-1.6</v>
      </c>
      <c r="B45">
        <v>2.3349600000000001</v>
      </c>
      <c r="C45">
        <v>2.1463199999999998</v>
      </c>
      <c r="D45">
        <v>1.6437600000000001</v>
      </c>
      <c r="E45">
        <v>0.60446999999999995</v>
      </c>
      <c r="F45">
        <v>-0.50026000000000004</v>
      </c>
      <c r="G45">
        <v>-0.45480999999999999</v>
      </c>
      <c r="H45">
        <v>0.16955999999999999</v>
      </c>
      <c r="I45">
        <v>0.52470000000000006</v>
      </c>
      <c r="J45">
        <v>0.56218000000000001</v>
      </c>
      <c r="K45">
        <v>0.16614999999999999</v>
      </c>
      <c r="L45">
        <v>-6.0330000000000002E-2</v>
      </c>
      <c r="M45">
        <v>0.14143</v>
      </c>
      <c r="N45">
        <v>0.30947999999999998</v>
      </c>
      <c r="O45">
        <v>0.58477000000000001</v>
      </c>
      <c r="P45">
        <v>0.75648000000000004</v>
      </c>
      <c r="Q45">
        <v>0.79361999999999999</v>
      </c>
      <c r="R45">
        <v>0.64932000000000001</v>
      </c>
      <c r="S45">
        <v>0.56896000000000002</v>
      </c>
      <c r="T45">
        <v>0.86234</v>
      </c>
      <c r="U45">
        <v>0.56728999999999996</v>
      </c>
      <c r="V45" s="6">
        <v>0.86350000000000005</v>
      </c>
      <c r="W45">
        <v>0.68964000000000003</v>
      </c>
      <c r="X45">
        <v>0.58226</v>
      </c>
      <c r="Y45">
        <v>0.68025999999999998</v>
      </c>
      <c r="Z45">
        <v>0.76536999999999999</v>
      </c>
      <c r="AA45">
        <v>0.8296</v>
      </c>
      <c r="AB45">
        <v>1.10392</v>
      </c>
      <c r="AC45">
        <v>1.2185900000000001</v>
      </c>
      <c r="AD45">
        <v>1.2986</v>
      </c>
      <c r="AE45">
        <v>1.4223399999999999</v>
      </c>
      <c r="AF45">
        <v>1.48499</v>
      </c>
      <c r="AG45">
        <v>1.56399</v>
      </c>
      <c r="AH45">
        <v>1.71719</v>
      </c>
      <c r="AI45">
        <v>1.7694799999999999</v>
      </c>
      <c r="AJ45">
        <v>1.75962</v>
      </c>
      <c r="AK45">
        <v>1.70834</v>
      </c>
      <c r="AL45">
        <v>1.6006400000000001</v>
      </c>
      <c r="AM45">
        <v>1.3870499999999999</v>
      </c>
      <c r="AN45">
        <v>1.1408100000000001</v>
      </c>
      <c r="AO45">
        <v>1.1030500000000001</v>
      </c>
    </row>
    <row r="46" spans="1:41">
      <c r="A46">
        <v>-1.8</v>
      </c>
      <c r="B46">
        <v>2.39628</v>
      </c>
      <c r="C46">
        <v>2.3452600000000001</v>
      </c>
      <c r="D46">
        <v>2.1886800000000002</v>
      </c>
      <c r="E46">
        <v>1.77654</v>
      </c>
      <c r="F46">
        <v>0.88946999999999998</v>
      </c>
      <c r="G46">
        <v>-0.13016</v>
      </c>
      <c r="H46">
        <v>-2.5360000000000001E-2</v>
      </c>
      <c r="I46">
        <v>0.57333000000000001</v>
      </c>
      <c r="J46">
        <v>0.88277000000000005</v>
      </c>
      <c r="K46">
        <v>0.59450999999999998</v>
      </c>
      <c r="L46">
        <v>0.23100999999999999</v>
      </c>
      <c r="M46">
        <v>0.25849</v>
      </c>
      <c r="N46">
        <v>0.61729999999999996</v>
      </c>
      <c r="O46">
        <v>0.70206999999999997</v>
      </c>
      <c r="P46">
        <v>0.71914</v>
      </c>
      <c r="Q46">
        <v>1.04132</v>
      </c>
      <c r="R46">
        <v>0.93018999999999996</v>
      </c>
      <c r="S46">
        <v>1.0118199999999999</v>
      </c>
      <c r="T46">
        <v>1.07219</v>
      </c>
      <c r="U46">
        <v>0.92493999999999998</v>
      </c>
      <c r="V46" s="6">
        <v>0.75895999999999997</v>
      </c>
      <c r="W46">
        <v>0.76783000000000001</v>
      </c>
      <c r="X46">
        <v>1.03433</v>
      </c>
      <c r="Y46">
        <v>1.0575699999999999</v>
      </c>
      <c r="Z46">
        <v>0.94369999999999998</v>
      </c>
      <c r="AA46">
        <v>0.91019000000000005</v>
      </c>
      <c r="AB46">
        <v>1.1134500000000001</v>
      </c>
      <c r="AC46">
        <v>1.2537700000000001</v>
      </c>
      <c r="AD46">
        <v>1.3478300000000001</v>
      </c>
      <c r="AE46">
        <v>1.50969</v>
      </c>
      <c r="AF46">
        <v>1.62863</v>
      </c>
      <c r="AG46">
        <v>1.7166399999999999</v>
      </c>
      <c r="AH46">
        <v>1.80166</v>
      </c>
      <c r="AI46">
        <v>1.82761</v>
      </c>
      <c r="AJ46">
        <v>1.8312999999999999</v>
      </c>
      <c r="AK46">
        <v>1.8286899999999999</v>
      </c>
      <c r="AL46">
        <v>1.82124</v>
      </c>
      <c r="AM46">
        <v>1.8046500000000001</v>
      </c>
      <c r="AN46">
        <v>1.7539</v>
      </c>
      <c r="AO46">
        <v>1.5028600000000001</v>
      </c>
    </row>
    <row r="47" spans="1:41">
      <c r="A47">
        <v>-2</v>
      </c>
      <c r="B47">
        <v>2.1736499999999999</v>
      </c>
      <c r="C47">
        <v>2.2873100000000002</v>
      </c>
      <c r="D47">
        <v>2.2481599999999999</v>
      </c>
      <c r="E47">
        <v>2.0630999999999999</v>
      </c>
      <c r="F47">
        <v>1.67231</v>
      </c>
      <c r="G47">
        <v>0.80195000000000005</v>
      </c>
      <c r="H47">
        <v>0.16808999999999999</v>
      </c>
      <c r="I47">
        <v>0.47399000000000002</v>
      </c>
      <c r="J47">
        <v>0.79007000000000005</v>
      </c>
      <c r="K47">
        <v>0.72846</v>
      </c>
      <c r="L47">
        <v>0.35492000000000001</v>
      </c>
      <c r="M47">
        <v>0.38194</v>
      </c>
      <c r="N47">
        <v>0.78727999999999998</v>
      </c>
      <c r="O47">
        <v>0.95445999999999998</v>
      </c>
      <c r="P47">
        <v>0.41023999999999999</v>
      </c>
      <c r="Q47">
        <v>0.57723999999999998</v>
      </c>
      <c r="R47">
        <v>0.78413999999999995</v>
      </c>
      <c r="S47">
        <v>0.92029000000000005</v>
      </c>
      <c r="T47">
        <v>1.07437</v>
      </c>
      <c r="U47">
        <v>1.00562</v>
      </c>
      <c r="V47" s="6">
        <v>1.0281199999999999</v>
      </c>
      <c r="W47">
        <v>0.94574999999999998</v>
      </c>
      <c r="X47">
        <v>0.82691999999999999</v>
      </c>
      <c r="Y47">
        <v>1.12523</v>
      </c>
      <c r="Z47">
        <v>1.1045400000000001</v>
      </c>
      <c r="AA47">
        <v>1.1266700000000001</v>
      </c>
      <c r="AB47">
        <v>1.25284</v>
      </c>
      <c r="AC47">
        <v>1.21679</v>
      </c>
      <c r="AD47">
        <v>1.06457</v>
      </c>
      <c r="AE47">
        <v>1.1552500000000001</v>
      </c>
      <c r="AF47">
        <v>1.39198</v>
      </c>
      <c r="AG47">
        <v>1.5785800000000001</v>
      </c>
      <c r="AH47">
        <v>1.7045600000000001</v>
      </c>
      <c r="AI47">
        <v>1.7227699999999999</v>
      </c>
      <c r="AJ47">
        <v>1.70811</v>
      </c>
      <c r="AK47">
        <v>1.6894</v>
      </c>
      <c r="AL47">
        <v>1.6707700000000001</v>
      </c>
      <c r="AM47">
        <v>1.6533100000000001</v>
      </c>
      <c r="AN47">
        <v>1.6375</v>
      </c>
      <c r="AO47">
        <v>1.6232</v>
      </c>
    </row>
    <row r="48" spans="1:41">
      <c r="A48">
        <v>-2.2000000000000002</v>
      </c>
      <c r="B48">
        <v>1.81314</v>
      </c>
      <c r="C48">
        <v>1.8690899999999999</v>
      </c>
      <c r="D48">
        <v>1.97864</v>
      </c>
      <c r="E48">
        <v>1.96574</v>
      </c>
      <c r="F48">
        <v>1.6834499999999999</v>
      </c>
      <c r="G48">
        <v>0.82035000000000002</v>
      </c>
      <c r="H48">
        <v>-3.3410000000000002E-2</v>
      </c>
      <c r="I48">
        <v>6.5879999999999994E-2</v>
      </c>
      <c r="J48">
        <v>0.47933999999999999</v>
      </c>
      <c r="K48">
        <v>0.57352000000000003</v>
      </c>
      <c r="L48">
        <v>0.41016999999999998</v>
      </c>
      <c r="M48">
        <v>0.50039</v>
      </c>
      <c r="N48">
        <v>0.69530999999999998</v>
      </c>
      <c r="O48">
        <v>0.74895</v>
      </c>
      <c r="P48">
        <v>0.63234999999999997</v>
      </c>
      <c r="Q48">
        <v>0.39987</v>
      </c>
      <c r="R48">
        <v>0.52612000000000003</v>
      </c>
      <c r="S48">
        <v>0.86638999999999999</v>
      </c>
      <c r="T48">
        <v>1.0357700000000001</v>
      </c>
      <c r="U48">
        <v>0.93886000000000003</v>
      </c>
      <c r="V48" s="6">
        <v>1.11147</v>
      </c>
      <c r="W48">
        <v>1.1091</v>
      </c>
      <c r="X48">
        <v>1.14639</v>
      </c>
      <c r="Y48">
        <v>1.1830099999999999</v>
      </c>
      <c r="Z48">
        <v>1.2091499999999999</v>
      </c>
      <c r="AA48">
        <v>1.22902</v>
      </c>
      <c r="AB48">
        <v>1.2545299999999999</v>
      </c>
      <c r="AC48">
        <v>1.1972700000000001</v>
      </c>
      <c r="AD48">
        <v>0.87002999999999997</v>
      </c>
      <c r="AE48">
        <v>0.63493999999999995</v>
      </c>
      <c r="AF48">
        <v>0.86143999999999998</v>
      </c>
      <c r="AG48">
        <v>1.36314</v>
      </c>
      <c r="AH48">
        <v>1.5386500000000001</v>
      </c>
      <c r="AI48">
        <v>1.56643</v>
      </c>
      <c r="AJ48">
        <v>1.5712200000000001</v>
      </c>
      <c r="AK48">
        <v>1.5718399999999999</v>
      </c>
      <c r="AL48">
        <v>1.5717000000000001</v>
      </c>
      <c r="AM48">
        <v>1.57148</v>
      </c>
      <c r="AN48">
        <v>1.57128</v>
      </c>
      <c r="AO48">
        <v>1.5711299999999999</v>
      </c>
    </row>
    <row r="49" spans="1:41">
      <c r="A49">
        <v>-2.4</v>
      </c>
      <c r="B49">
        <v>1.7968</v>
      </c>
      <c r="C49">
        <v>1.8189</v>
      </c>
      <c r="D49">
        <v>1.9211400000000001</v>
      </c>
      <c r="E49">
        <v>2.1554700000000002</v>
      </c>
      <c r="F49">
        <v>2.0248699999999999</v>
      </c>
      <c r="G49">
        <v>1.19818</v>
      </c>
      <c r="H49">
        <v>0.28504000000000002</v>
      </c>
      <c r="I49">
        <v>0.18346000000000001</v>
      </c>
      <c r="J49">
        <v>0.55223</v>
      </c>
      <c r="K49">
        <v>0.77812999999999999</v>
      </c>
      <c r="L49">
        <v>0.69943999999999995</v>
      </c>
      <c r="M49">
        <v>0.57674999999999998</v>
      </c>
      <c r="N49">
        <v>0.52653000000000005</v>
      </c>
      <c r="O49">
        <v>0.66949000000000003</v>
      </c>
      <c r="P49">
        <v>0.78203</v>
      </c>
      <c r="Q49">
        <v>0.74880000000000002</v>
      </c>
      <c r="R49">
        <v>0.75693999999999995</v>
      </c>
      <c r="S49">
        <v>0.93076000000000003</v>
      </c>
      <c r="T49">
        <v>1.03864</v>
      </c>
      <c r="U49">
        <v>1.0625199999999999</v>
      </c>
      <c r="V49" s="6">
        <v>1.06901</v>
      </c>
      <c r="W49">
        <v>1.0874999999999999</v>
      </c>
      <c r="X49">
        <v>1.2870900000000001</v>
      </c>
      <c r="Y49">
        <v>1.2910200000000001</v>
      </c>
      <c r="Z49">
        <v>1.20831</v>
      </c>
      <c r="AA49">
        <v>1.1706700000000001</v>
      </c>
      <c r="AB49">
        <v>1.14961</v>
      </c>
      <c r="AC49">
        <v>1.2350399999999999</v>
      </c>
      <c r="AD49">
        <v>1.1359900000000001</v>
      </c>
      <c r="AE49">
        <v>0.58135999999999999</v>
      </c>
      <c r="AF49">
        <v>0.31192999999999999</v>
      </c>
      <c r="AG49">
        <v>1.1375200000000001</v>
      </c>
      <c r="AH49">
        <v>1.4709300000000001</v>
      </c>
      <c r="AI49">
        <v>1.5495300000000001</v>
      </c>
      <c r="AJ49">
        <v>1.5662799999999999</v>
      </c>
      <c r="AK49">
        <v>1.56976</v>
      </c>
      <c r="AL49">
        <v>1.5704899999999999</v>
      </c>
      <c r="AM49">
        <v>1.57063</v>
      </c>
      <c r="AN49">
        <v>1.5706599999999999</v>
      </c>
      <c r="AO49">
        <v>1.57067</v>
      </c>
    </row>
    <row r="50" spans="1:41">
      <c r="A50">
        <v>-2.6</v>
      </c>
      <c r="B50">
        <v>1.7972300000000001</v>
      </c>
      <c r="C50">
        <v>1.8185899999999999</v>
      </c>
      <c r="D50">
        <v>1.9249000000000001</v>
      </c>
      <c r="E50">
        <v>2.2386400000000002</v>
      </c>
      <c r="F50">
        <v>2.3193299999999999</v>
      </c>
      <c r="G50">
        <v>1.7406600000000001</v>
      </c>
      <c r="H50">
        <v>0.98623000000000005</v>
      </c>
      <c r="I50">
        <v>0.58418999999999999</v>
      </c>
      <c r="J50">
        <v>0.64049</v>
      </c>
      <c r="K50">
        <v>0.78361000000000003</v>
      </c>
      <c r="L50">
        <v>0.79161000000000004</v>
      </c>
      <c r="M50">
        <v>0.72570000000000001</v>
      </c>
      <c r="N50">
        <v>0.74378999999999995</v>
      </c>
      <c r="O50">
        <v>0.90280000000000005</v>
      </c>
      <c r="P50">
        <v>1.10267</v>
      </c>
      <c r="Q50">
        <v>1.12039</v>
      </c>
      <c r="R50">
        <v>1.2425299999999999</v>
      </c>
      <c r="S50">
        <v>1.1868799999999999</v>
      </c>
      <c r="T50">
        <v>1.0962400000000001</v>
      </c>
      <c r="U50">
        <v>1.01291</v>
      </c>
      <c r="V50" s="6">
        <v>0.96279000000000003</v>
      </c>
      <c r="W50">
        <v>0.97690999999999995</v>
      </c>
      <c r="X50">
        <v>1.0897300000000001</v>
      </c>
      <c r="Y50">
        <v>1.0525199999999999</v>
      </c>
      <c r="Z50">
        <v>1.0482100000000001</v>
      </c>
      <c r="AA50">
        <v>1.07708</v>
      </c>
      <c r="AB50">
        <v>1.0416099999999999</v>
      </c>
      <c r="AC50">
        <v>1.1974800000000001</v>
      </c>
      <c r="AD50">
        <v>1.2425200000000001</v>
      </c>
      <c r="AE50">
        <v>0.14091000000000001</v>
      </c>
      <c r="AF50">
        <v>-0.45236999999999999</v>
      </c>
      <c r="AG50">
        <v>0.54652999999999996</v>
      </c>
      <c r="AH50">
        <v>1.2762</v>
      </c>
      <c r="AI50">
        <v>1.5043800000000001</v>
      </c>
      <c r="AJ50">
        <v>1.5566899999999999</v>
      </c>
      <c r="AK50">
        <v>1.56776</v>
      </c>
      <c r="AL50">
        <v>1.57006</v>
      </c>
      <c r="AM50">
        <v>1.57054</v>
      </c>
      <c r="AN50">
        <v>1.57064</v>
      </c>
      <c r="AO50">
        <v>1.5706599999999999</v>
      </c>
    </row>
    <row r="51" spans="1:41">
      <c r="A51">
        <v>-2.8</v>
      </c>
      <c r="B51">
        <v>1.8308899999999999</v>
      </c>
      <c r="C51">
        <v>1.8420399999999999</v>
      </c>
      <c r="D51">
        <v>1.9674799999999999</v>
      </c>
      <c r="E51">
        <v>2.3220999999999998</v>
      </c>
      <c r="F51">
        <v>2.4501900000000001</v>
      </c>
      <c r="G51">
        <v>2.02928</v>
      </c>
      <c r="H51">
        <v>1.40818</v>
      </c>
      <c r="I51">
        <v>0.74451000000000001</v>
      </c>
      <c r="J51">
        <v>0.46395999999999998</v>
      </c>
      <c r="K51">
        <v>0.51217000000000001</v>
      </c>
      <c r="L51">
        <v>0.62592000000000003</v>
      </c>
      <c r="M51">
        <v>0.63905999999999996</v>
      </c>
      <c r="N51">
        <v>0.63819000000000004</v>
      </c>
      <c r="O51">
        <v>0.86863000000000001</v>
      </c>
      <c r="P51">
        <v>1.0960000000000001</v>
      </c>
      <c r="Q51">
        <v>0.70267000000000002</v>
      </c>
      <c r="R51">
        <v>0.82147999999999999</v>
      </c>
      <c r="S51">
        <v>0.99936000000000003</v>
      </c>
      <c r="T51">
        <v>1.0558399999999999</v>
      </c>
      <c r="U51">
        <v>1.1752800000000001</v>
      </c>
      <c r="V51" s="6">
        <v>1.0492999999999999</v>
      </c>
      <c r="W51">
        <v>0.89454999999999996</v>
      </c>
      <c r="X51">
        <v>0.85811000000000004</v>
      </c>
      <c r="Y51">
        <v>0.80523</v>
      </c>
      <c r="Z51">
        <v>0.80096999999999996</v>
      </c>
      <c r="AA51">
        <v>1.0390600000000001</v>
      </c>
      <c r="AB51">
        <v>1.13191</v>
      </c>
      <c r="AC51">
        <v>1.2036800000000001</v>
      </c>
      <c r="AD51">
        <v>1.07067</v>
      </c>
      <c r="AE51">
        <v>-0.25824000000000003</v>
      </c>
      <c r="AF51">
        <v>-0.92884</v>
      </c>
      <c r="AG51">
        <v>-0.26945999999999998</v>
      </c>
      <c r="AH51">
        <v>0.80262999999999995</v>
      </c>
      <c r="AI51">
        <v>1.3694999999999999</v>
      </c>
      <c r="AJ51">
        <v>1.5266</v>
      </c>
      <c r="AK51">
        <v>1.5614300000000001</v>
      </c>
      <c r="AL51">
        <v>1.5687500000000001</v>
      </c>
      <c r="AM51">
        <v>1.5702700000000001</v>
      </c>
      <c r="AN51">
        <v>1.5705800000000001</v>
      </c>
      <c r="AO51">
        <v>1.5706500000000001</v>
      </c>
    </row>
    <row r="52" spans="1:41">
      <c r="A52">
        <v>-3</v>
      </c>
      <c r="B52">
        <v>2.2530399999999999</v>
      </c>
      <c r="C52">
        <v>2.1833399999999998</v>
      </c>
      <c r="D52">
        <v>2.2562899999999999</v>
      </c>
      <c r="E52">
        <v>2.5059200000000001</v>
      </c>
      <c r="F52">
        <v>2.43066</v>
      </c>
      <c r="G52">
        <v>1.8614200000000001</v>
      </c>
      <c r="H52">
        <v>1.2213499999999999</v>
      </c>
      <c r="I52">
        <v>0.70484999999999998</v>
      </c>
      <c r="J52">
        <v>0.28299999999999997</v>
      </c>
      <c r="K52">
        <v>0.37146000000000001</v>
      </c>
      <c r="L52">
        <v>0.62849999999999995</v>
      </c>
      <c r="M52">
        <v>0.70633000000000001</v>
      </c>
      <c r="N52">
        <v>0.58386000000000005</v>
      </c>
      <c r="O52">
        <v>0.54774</v>
      </c>
      <c r="P52">
        <v>0.76598999999999995</v>
      </c>
      <c r="Q52">
        <v>0.69620000000000004</v>
      </c>
      <c r="R52">
        <v>0.74306000000000005</v>
      </c>
      <c r="S52">
        <v>1.0593600000000001</v>
      </c>
      <c r="T52">
        <v>1.3396300000000001</v>
      </c>
      <c r="U52">
        <v>1.4056599999999999</v>
      </c>
      <c r="V52" s="6">
        <v>1.27566</v>
      </c>
      <c r="W52">
        <v>1.01478</v>
      </c>
      <c r="X52">
        <v>0.84504000000000001</v>
      </c>
      <c r="Y52">
        <v>0.77322000000000002</v>
      </c>
      <c r="Z52">
        <v>0.80164999999999997</v>
      </c>
      <c r="AA52">
        <v>1.2242900000000001</v>
      </c>
      <c r="AB52">
        <v>1.4526399999999999</v>
      </c>
      <c r="AC52">
        <v>1.3236399999999999</v>
      </c>
      <c r="AD52">
        <v>1.0962499999999999</v>
      </c>
      <c r="AE52">
        <v>4.2049999999999997E-2</v>
      </c>
      <c r="AF52">
        <v>-1.02542</v>
      </c>
      <c r="AG52">
        <v>-0.87673999999999996</v>
      </c>
      <c r="AH52">
        <v>1.984E-2</v>
      </c>
      <c r="AI52">
        <v>1.0139</v>
      </c>
      <c r="AJ52">
        <v>1.43475</v>
      </c>
      <c r="AK52">
        <v>1.5414399999999999</v>
      </c>
      <c r="AL52">
        <v>1.56457</v>
      </c>
      <c r="AM52">
        <v>1.5693999999999999</v>
      </c>
      <c r="AN52">
        <v>1.5704</v>
      </c>
      <c r="AO52">
        <v>1.5706100000000001</v>
      </c>
    </row>
    <row r="53" spans="1:41">
      <c r="A53">
        <v>-3.2</v>
      </c>
      <c r="B53">
        <v>2.4106800000000002</v>
      </c>
      <c r="C53">
        <v>2.4099599999999999</v>
      </c>
      <c r="D53">
        <v>2.4398499999999999</v>
      </c>
      <c r="E53">
        <v>2.5532300000000001</v>
      </c>
      <c r="F53">
        <v>2.35961</v>
      </c>
      <c r="G53">
        <v>1.47451</v>
      </c>
      <c r="H53">
        <v>0.66420000000000001</v>
      </c>
      <c r="I53">
        <v>0.55708000000000002</v>
      </c>
      <c r="J53">
        <v>0.4521</v>
      </c>
      <c r="K53">
        <v>0.53835999999999995</v>
      </c>
      <c r="L53">
        <v>0.88348000000000004</v>
      </c>
      <c r="M53">
        <v>0.97358</v>
      </c>
      <c r="N53">
        <v>0.56864000000000003</v>
      </c>
      <c r="O53">
        <v>0.37985000000000002</v>
      </c>
      <c r="P53">
        <v>0.53629000000000004</v>
      </c>
      <c r="Q53">
        <v>0.73136999999999996</v>
      </c>
      <c r="R53">
        <v>0.95784000000000002</v>
      </c>
      <c r="S53">
        <v>1.3006599999999999</v>
      </c>
      <c r="T53">
        <v>1.53582</v>
      </c>
      <c r="U53">
        <v>1.5370299999999999</v>
      </c>
      <c r="V53" s="6">
        <v>1.3123400000000001</v>
      </c>
      <c r="W53">
        <v>1.04033</v>
      </c>
      <c r="X53">
        <v>0.94399999999999995</v>
      </c>
      <c r="Y53">
        <v>1.09423</v>
      </c>
      <c r="Z53">
        <v>1.2716400000000001</v>
      </c>
      <c r="AA53">
        <v>1.4403600000000001</v>
      </c>
      <c r="AB53">
        <v>1.4593499999999999</v>
      </c>
      <c r="AC53">
        <v>1.3544700000000001</v>
      </c>
      <c r="AD53">
        <v>1.19217</v>
      </c>
      <c r="AE53">
        <v>0.52861999999999998</v>
      </c>
      <c r="AF53">
        <v>-0.85231999999999997</v>
      </c>
      <c r="AG53">
        <v>-1.1386499999999999</v>
      </c>
      <c r="AH53">
        <v>-0.70826999999999996</v>
      </c>
      <c r="AI53">
        <v>0.32025999999999999</v>
      </c>
      <c r="AJ53">
        <v>1.1777500000000001</v>
      </c>
      <c r="AK53">
        <v>1.4795499999999999</v>
      </c>
      <c r="AL53">
        <v>1.55132</v>
      </c>
      <c r="AM53">
        <v>1.56664</v>
      </c>
      <c r="AN53">
        <v>1.5698300000000001</v>
      </c>
      <c r="AO53">
        <v>1.5704899999999999</v>
      </c>
    </row>
    <row r="54" spans="1:41">
      <c r="A54">
        <v>-3.4</v>
      </c>
      <c r="B54">
        <v>2.4148200000000002</v>
      </c>
      <c r="C54">
        <v>2.4155799999999998</v>
      </c>
      <c r="D54">
        <v>2.4276399999999998</v>
      </c>
      <c r="E54">
        <v>2.5458500000000002</v>
      </c>
      <c r="F54">
        <v>2.5535000000000001</v>
      </c>
      <c r="G54">
        <v>1.80311</v>
      </c>
      <c r="H54">
        <v>0.53995000000000004</v>
      </c>
      <c r="I54">
        <v>0.15125</v>
      </c>
      <c r="J54">
        <v>0.27550000000000002</v>
      </c>
      <c r="K54">
        <v>0.57503000000000004</v>
      </c>
      <c r="L54">
        <v>1.0930500000000001</v>
      </c>
      <c r="M54">
        <v>1.1969700000000001</v>
      </c>
      <c r="N54">
        <v>0.76597999999999999</v>
      </c>
      <c r="O54">
        <v>0.43746000000000002</v>
      </c>
      <c r="P54">
        <v>0.30859999999999999</v>
      </c>
      <c r="Q54">
        <v>0.41071000000000002</v>
      </c>
      <c r="R54">
        <v>0.83374000000000004</v>
      </c>
      <c r="S54">
        <v>1.2942100000000001</v>
      </c>
      <c r="T54">
        <v>1.5817600000000001</v>
      </c>
      <c r="U54">
        <v>1.56826</v>
      </c>
      <c r="V54" s="6">
        <v>1.28884</v>
      </c>
      <c r="W54">
        <v>1.03935</v>
      </c>
      <c r="X54">
        <v>1.35676</v>
      </c>
      <c r="Y54">
        <v>1.70638</v>
      </c>
      <c r="Z54">
        <v>1.7302</v>
      </c>
      <c r="AA54">
        <v>1.57084</v>
      </c>
      <c r="AB54">
        <v>1.42137</v>
      </c>
      <c r="AC54">
        <v>1.35311</v>
      </c>
      <c r="AD54">
        <v>1.26244</v>
      </c>
      <c r="AE54">
        <v>0.90290000000000004</v>
      </c>
      <c r="AF54">
        <v>-0.45218000000000003</v>
      </c>
      <c r="AG54">
        <v>-1.18161</v>
      </c>
      <c r="AH54">
        <v>-1.09802</v>
      </c>
      <c r="AI54">
        <v>-0.48231000000000002</v>
      </c>
      <c r="AJ54">
        <v>0.60426999999999997</v>
      </c>
      <c r="AK54">
        <v>1.2989599999999999</v>
      </c>
      <c r="AL54">
        <v>1.5099100000000001</v>
      </c>
      <c r="AM54">
        <v>1.5578700000000001</v>
      </c>
      <c r="AN54">
        <v>1.5680099999999999</v>
      </c>
      <c r="AO54">
        <v>1.57012</v>
      </c>
    </row>
    <row r="55" spans="1:41">
      <c r="A55">
        <v>-3.6</v>
      </c>
      <c r="B55">
        <v>2.41486</v>
      </c>
      <c r="C55">
        <v>2.4153099999999998</v>
      </c>
      <c r="D55">
        <v>2.4258199999999999</v>
      </c>
      <c r="E55">
        <v>2.5956800000000002</v>
      </c>
      <c r="F55">
        <v>2.7873100000000002</v>
      </c>
      <c r="G55">
        <v>2.2682600000000002</v>
      </c>
      <c r="H55">
        <v>0.72404000000000002</v>
      </c>
      <c r="I55">
        <v>-0.24842</v>
      </c>
      <c r="J55">
        <v>-2.1270000000000001E-2</v>
      </c>
      <c r="K55">
        <v>0.39900999999999998</v>
      </c>
      <c r="L55">
        <v>0.7046</v>
      </c>
      <c r="M55">
        <v>0.82891000000000004</v>
      </c>
      <c r="N55">
        <v>0.94286999999999999</v>
      </c>
      <c r="O55">
        <v>0.78559000000000001</v>
      </c>
      <c r="P55">
        <v>0.29649999999999999</v>
      </c>
      <c r="Q55">
        <v>2.5340000000000001E-2</v>
      </c>
      <c r="R55">
        <v>0.52451000000000003</v>
      </c>
      <c r="S55">
        <v>1.0998000000000001</v>
      </c>
      <c r="T55">
        <v>1.49716</v>
      </c>
      <c r="U55">
        <v>1.62046</v>
      </c>
      <c r="V55" s="6">
        <v>1.4943900000000001</v>
      </c>
      <c r="W55">
        <v>1.5318099999999999</v>
      </c>
      <c r="X55">
        <v>1.83023</v>
      </c>
      <c r="Y55">
        <v>1.8619000000000001</v>
      </c>
      <c r="Z55">
        <v>1.8346899999999999</v>
      </c>
      <c r="AA55">
        <v>1.7281899999999999</v>
      </c>
      <c r="AB55">
        <v>1.51115</v>
      </c>
      <c r="AC55">
        <v>1.37802</v>
      </c>
      <c r="AD55">
        <v>1.3168800000000001</v>
      </c>
      <c r="AE55">
        <v>1.1382399999999999</v>
      </c>
      <c r="AF55">
        <v>0.10761999999999999</v>
      </c>
      <c r="AG55">
        <v>-1.08053</v>
      </c>
      <c r="AH55">
        <v>-1.23874</v>
      </c>
      <c r="AI55">
        <v>-0.99939999999999996</v>
      </c>
      <c r="AJ55">
        <v>-0.21251999999999999</v>
      </c>
      <c r="AK55">
        <v>0.8518</v>
      </c>
      <c r="AL55">
        <v>1.3855299999999999</v>
      </c>
      <c r="AM55">
        <v>1.5303</v>
      </c>
      <c r="AN55">
        <v>1.5622100000000001</v>
      </c>
      <c r="AO55">
        <v>1.56891</v>
      </c>
    </row>
    <row r="56" spans="1:41">
      <c r="A56">
        <v>-3.8</v>
      </c>
      <c r="B56">
        <v>2.41486</v>
      </c>
      <c r="C56">
        <v>2.41547</v>
      </c>
      <c r="D56">
        <v>2.4317899999999999</v>
      </c>
      <c r="E56">
        <v>2.6456499999999998</v>
      </c>
      <c r="F56">
        <v>2.6078399999999999</v>
      </c>
      <c r="G56">
        <v>1.8683700000000001</v>
      </c>
      <c r="H56">
        <v>0.94264000000000003</v>
      </c>
      <c r="I56">
        <v>0.56652000000000002</v>
      </c>
      <c r="J56">
        <v>0.62904000000000004</v>
      </c>
      <c r="K56">
        <v>0.53691999999999995</v>
      </c>
      <c r="L56">
        <v>0.23832999999999999</v>
      </c>
      <c r="M56">
        <v>0.24096000000000001</v>
      </c>
      <c r="N56">
        <v>0.74417</v>
      </c>
      <c r="O56">
        <v>0.87129999999999996</v>
      </c>
      <c r="P56">
        <v>0.43220999999999998</v>
      </c>
      <c r="Q56">
        <v>0.12559999999999999</v>
      </c>
      <c r="R56">
        <v>0.54825999999999997</v>
      </c>
      <c r="S56">
        <v>0.98068</v>
      </c>
      <c r="T56">
        <v>1.34494</v>
      </c>
      <c r="U56">
        <v>1.57816</v>
      </c>
      <c r="V56" s="6">
        <v>1.8715200000000001</v>
      </c>
      <c r="W56">
        <v>2.1860300000000001</v>
      </c>
      <c r="X56">
        <v>2.0791599999999999</v>
      </c>
      <c r="Y56">
        <v>1.9162699999999999</v>
      </c>
      <c r="Z56">
        <v>1.8478600000000001</v>
      </c>
      <c r="AA56">
        <v>1.8082400000000001</v>
      </c>
      <c r="AB56">
        <v>1.6870499999999999</v>
      </c>
      <c r="AC56">
        <v>1.47689</v>
      </c>
      <c r="AD56">
        <v>1.3620399999999999</v>
      </c>
      <c r="AE56">
        <v>1.27705</v>
      </c>
      <c r="AF56">
        <v>0.68052000000000001</v>
      </c>
      <c r="AG56">
        <v>-0.81508000000000003</v>
      </c>
      <c r="AH56">
        <v>-1.26024</v>
      </c>
      <c r="AI56">
        <v>-1.2178899999999999</v>
      </c>
      <c r="AJ56">
        <v>-0.85611999999999999</v>
      </c>
      <c r="AK56">
        <v>8.3900000000000002E-2</v>
      </c>
      <c r="AL56">
        <v>1.05284</v>
      </c>
      <c r="AM56">
        <v>1.4458200000000001</v>
      </c>
      <c r="AN56">
        <v>1.5439099999999999</v>
      </c>
      <c r="AO56">
        <v>1.5650900000000001</v>
      </c>
    </row>
    <row r="57" spans="1:41">
      <c r="A57">
        <v>-4</v>
      </c>
      <c r="B57">
        <v>2.4148800000000001</v>
      </c>
      <c r="C57">
        <v>2.4159000000000002</v>
      </c>
      <c r="D57">
        <v>2.4400300000000001</v>
      </c>
      <c r="E57">
        <v>2.5033599999999998</v>
      </c>
      <c r="F57">
        <v>1.99607</v>
      </c>
      <c r="G57">
        <v>1.5346200000000001</v>
      </c>
      <c r="H57">
        <v>1.3220099999999999</v>
      </c>
      <c r="I57">
        <v>1.23719</v>
      </c>
      <c r="J57">
        <v>1.0579000000000001</v>
      </c>
      <c r="K57">
        <v>0.63258000000000003</v>
      </c>
      <c r="L57">
        <v>0.24653</v>
      </c>
      <c r="M57">
        <v>0.15934999999999999</v>
      </c>
      <c r="N57">
        <v>0.45412999999999998</v>
      </c>
      <c r="O57">
        <v>0.70740999999999998</v>
      </c>
      <c r="P57">
        <v>0.46228000000000002</v>
      </c>
      <c r="Q57">
        <v>-1.0030000000000001E-2</v>
      </c>
      <c r="R57">
        <v>0.40705000000000002</v>
      </c>
      <c r="S57">
        <v>0.91408999999999996</v>
      </c>
      <c r="T57">
        <v>1.23664</v>
      </c>
      <c r="U57">
        <v>1.62625</v>
      </c>
      <c r="V57" s="6">
        <v>2.0600900000000002</v>
      </c>
      <c r="W57">
        <v>2.3518500000000002</v>
      </c>
      <c r="X57">
        <v>2.38259</v>
      </c>
      <c r="Y57">
        <v>2.1788799999999999</v>
      </c>
      <c r="Z57">
        <v>1.94353</v>
      </c>
      <c r="AA57">
        <v>1.8407100000000001</v>
      </c>
      <c r="AB57">
        <v>1.7919</v>
      </c>
      <c r="AC57">
        <v>1.6559200000000001</v>
      </c>
      <c r="AD57">
        <v>1.45305</v>
      </c>
      <c r="AE57">
        <v>1.34785</v>
      </c>
      <c r="AF57">
        <v>1.1157900000000001</v>
      </c>
      <c r="AG57">
        <v>-0.31003999999999998</v>
      </c>
      <c r="AH57">
        <v>-1.20641</v>
      </c>
      <c r="AI57">
        <v>-1.2890600000000001</v>
      </c>
      <c r="AJ57">
        <v>-1.1657200000000001</v>
      </c>
      <c r="AK57">
        <v>-0.66585000000000005</v>
      </c>
      <c r="AL57">
        <v>0.38314999999999999</v>
      </c>
      <c r="AM57">
        <v>1.2070000000000001</v>
      </c>
      <c r="AN57">
        <v>1.48708</v>
      </c>
      <c r="AO57">
        <v>1.5529599999999999</v>
      </c>
    </row>
    <row r="58" spans="1:41">
      <c r="A58">
        <v>-4.2</v>
      </c>
      <c r="B58">
        <v>2.4148800000000001</v>
      </c>
      <c r="C58">
        <v>2.41493</v>
      </c>
      <c r="D58">
        <v>2.3491599999999999</v>
      </c>
      <c r="E58">
        <v>1.62049</v>
      </c>
      <c r="F58">
        <v>1.3911899999999999</v>
      </c>
      <c r="G58">
        <v>1.4188099999999999</v>
      </c>
      <c r="H58">
        <v>1.51322</v>
      </c>
      <c r="I58">
        <v>1.5475699999999999</v>
      </c>
      <c r="J58">
        <v>1.31968</v>
      </c>
      <c r="K58">
        <v>0.92856000000000005</v>
      </c>
      <c r="L58">
        <v>0.55417000000000005</v>
      </c>
      <c r="M58">
        <v>0.38250000000000001</v>
      </c>
      <c r="N58">
        <v>0.55227000000000004</v>
      </c>
      <c r="O58">
        <v>0.77102000000000004</v>
      </c>
      <c r="P58">
        <v>0.49107000000000001</v>
      </c>
      <c r="Q58">
        <v>-0.43813000000000002</v>
      </c>
      <c r="R58">
        <v>-0.47688999999999998</v>
      </c>
      <c r="S58">
        <v>0.31798999999999999</v>
      </c>
      <c r="T58">
        <v>0.50146000000000002</v>
      </c>
      <c r="U58">
        <v>1.41655</v>
      </c>
      <c r="V58" s="6">
        <v>2.0483600000000002</v>
      </c>
      <c r="W58">
        <v>2.3954</v>
      </c>
      <c r="X58">
        <v>2.5537200000000002</v>
      </c>
      <c r="Y58">
        <v>2.5408599999999999</v>
      </c>
      <c r="Z58">
        <v>2.3612799999999998</v>
      </c>
      <c r="AA58">
        <v>2.0520200000000002</v>
      </c>
      <c r="AB58">
        <v>1.86084</v>
      </c>
      <c r="AC58">
        <v>1.7825299999999999</v>
      </c>
      <c r="AD58">
        <v>1.6277600000000001</v>
      </c>
      <c r="AE58">
        <v>1.43266</v>
      </c>
      <c r="AF58">
        <v>1.3134600000000001</v>
      </c>
      <c r="AG58">
        <v>0.47621000000000002</v>
      </c>
      <c r="AH58">
        <v>-1.0446500000000001</v>
      </c>
      <c r="AI58">
        <v>-1.29939</v>
      </c>
      <c r="AJ58">
        <v>-1.2787900000000001</v>
      </c>
      <c r="AK58">
        <v>-1.0862700000000001</v>
      </c>
      <c r="AL58">
        <v>-0.42809000000000003</v>
      </c>
      <c r="AM58">
        <v>0.66076000000000001</v>
      </c>
      <c r="AN58">
        <v>1.32009</v>
      </c>
      <c r="AO58">
        <v>1.51498</v>
      </c>
    </row>
    <row r="59" spans="1:41">
      <c r="A59">
        <v>-4.4000000000000004</v>
      </c>
      <c r="B59">
        <v>2.3737400000000002</v>
      </c>
      <c r="C59">
        <v>0.84172000000000002</v>
      </c>
      <c r="D59">
        <v>-2.9005399999999999</v>
      </c>
      <c r="E59">
        <v>-2.9184199999999998</v>
      </c>
      <c r="F59">
        <v>-2.4364400000000002</v>
      </c>
      <c r="G59">
        <v>-1.5681099999999999</v>
      </c>
      <c r="H59">
        <v>-0.13499</v>
      </c>
      <c r="I59">
        <v>1.4717</v>
      </c>
      <c r="J59">
        <v>1.75061</v>
      </c>
      <c r="K59">
        <v>1.52305</v>
      </c>
      <c r="L59">
        <v>1.1439699999999999</v>
      </c>
      <c r="M59">
        <v>0.97897999999999996</v>
      </c>
      <c r="N59">
        <v>1.0166900000000001</v>
      </c>
      <c r="O59">
        <v>0.97324999999999995</v>
      </c>
      <c r="P59">
        <v>0.60787999999999998</v>
      </c>
      <c r="Q59">
        <v>-0.48585</v>
      </c>
      <c r="R59">
        <v>-1.47098</v>
      </c>
      <c r="S59">
        <v>-1.3495200000000001</v>
      </c>
      <c r="T59">
        <v>-1.2315</v>
      </c>
      <c r="U59">
        <v>-5.8130000000000001E-2</v>
      </c>
      <c r="V59" s="6">
        <v>1.76796</v>
      </c>
      <c r="W59">
        <v>2.4396300000000002</v>
      </c>
      <c r="X59">
        <v>2.62615</v>
      </c>
      <c r="Y59">
        <v>2.6701199999999998</v>
      </c>
      <c r="Z59">
        <v>2.6558199999999998</v>
      </c>
      <c r="AA59">
        <v>2.5608200000000001</v>
      </c>
      <c r="AB59">
        <v>2.2783099999999998</v>
      </c>
      <c r="AC59">
        <v>1.9356100000000001</v>
      </c>
      <c r="AD59">
        <v>1.7804</v>
      </c>
      <c r="AE59">
        <v>1.60056</v>
      </c>
      <c r="AF59">
        <v>1.4124099999999999</v>
      </c>
      <c r="AG59">
        <v>1.1444799999999999</v>
      </c>
      <c r="AH59">
        <v>-0.60899000000000003</v>
      </c>
      <c r="AI59">
        <v>-1.2706900000000001</v>
      </c>
      <c r="AJ59">
        <v>-1.31366</v>
      </c>
      <c r="AK59">
        <v>-1.25264</v>
      </c>
      <c r="AL59">
        <v>-0.97353999999999996</v>
      </c>
      <c r="AM59">
        <v>-0.15068000000000001</v>
      </c>
      <c r="AN59">
        <v>0.89883000000000002</v>
      </c>
      <c r="AO59">
        <v>1.40036</v>
      </c>
    </row>
    <row r="60" spans="1:41">
      <c r="A60">
        <v>-4.5999999999999996</v>
      </c>
      <c r="B60">
        <v>-2.9552100000000001</v>
      </c>
      <c r="C60">
        <v>-3.3881700000000001</v>
      </c>
      <c r="D60">
        <v>-3.3286099999999998</v>
      </c>
      <c r="E60">
        <v>-3.1904499999999998</v>
      </c>
      <c r="F60">
        <v>-2.9228999999999998</v>
      </c>
      <c r="G60">
        <v>-2.43641</v>
      </c>
      <c r="H60">
        <v>-1.62096</v>
      </c>
      <c r="I60">
        <v>-0.12848999999999999</v>
      </c>
      <c r="J60">
        <v>1.77098</v>
      </c>
      <c r="K60">
        <v>1.8832100000000001</v>
      </c>
      <c r="L60">
        <v>1.6262700000000001</v>
      </c>
      <c r="M60">
        <v>1.43736</v>
      </c>
      <c r="N60">
        <v>1.35284</v>
      </c>
      <c r="O60">
        <v>1.1394200000000001</v>
      </c>
      <c r="P60">
        <v>0.73707999999999996</v>
      </c>
      <c r="Q60">
        <v>-0.29485</v>
      </c>
      <c r="R60">
        <v>-1.6027400000000001</v>
      </c>
      <c r="S60">
        <v>-1.5819399999999999</v>
      </c>
      <c r="T60">
        <v>-1.54508</v>
      </c>
      <c r="U60">
        <v>-1.2727200000000001</v>
      </c>
      <c r="V60" s="6">
        <v>0.50463000000000002</v>
      </c>
      <c r="W60">
        <v>2.3768699999999998</v>
      </c>
      <c r="X60">
        <v>2.6594600000000002</v>
      </c>
      <c r="Y60">
        <v>2.70086</v>
      </c>
      <c r="Z60">
        <v>2.7078000000000002</v>
      </c>
      <c r="AA60">
        <v>2.7017500000000001</v>
      </c>
      <c r="AB60">
        <v>2.6679300000000001</v>
      </c>
      <c r="AC60">
        <v>2.5164300000000002</v>
      </c>
      <c r="AD60">
        <v>2.1087699999999998</v>
      </c>
      <c r="AE60">
        <v>1.7959499999999999</v>
      </c>
      <c r="AF60">
        <v>1.5746</v>
      </c>
      <c r="AG60">
        <v>1.37842</v>
      </c>
      <c r="AH60">
        <v>0.41166000000000003</v>
      </c>
      <c r="AI60">
        <v>-1.16659</v>
      </c>
      <c r="AJ60">
        <v>-1.3183800000000001</v>
      </c>
      <c r="AK60">
        <v>-1.3087200000000001</v>
      </c>
      <c r="AL60">
        <v>-1.2118</v>
      </c>
      <c r="AM60">
        <v>-0.81967000000000001</v>
      </c>
      <c r="AN60">
        <v>0.14852000000000001</v>
      </c>
      <c r="AO60">
        <v>1.08962</v>
      </c>
    </row>
    <row r="61" spans="1:41">
      <c r="A61">
        <v>-4.8</v>
      </c>
      <c r="B61">
        <v>-3.4079799999999998</v>
      </c>
      <c r="C61">
        <v>-3.3496700000000001</v>
      </c>
      <c r="D61">
        <v>-3.2319300000000002</v>
      </c>
      <c r="E61">
        <v>-3.0021499999999999</v>
      </c>
      <c r="F61">
        <v>-2.57809</v>
      </c>
      <c r="G61">
        <v>-1.8702300000000001</v>
      </c>
      <c r="H61">
        <v>-0.86255999999999999</v>
      </c>
      <c r="I61">
        <v>0.34649000000000002</v>
      </c>
      <c r="J61">
        <v>1.6590800000000001</v>
      </c>
      <c r="K61">
        <v>1.90567</v>
      </c>
      <c r="L61">
        <v>1.8259300000000001</v>
      </c>
      <c r="M61">
        <v>1.6409199999999999</v>
      </c>
      <c r="N61">
        <v>1.4753700000000001</v>
      </c>
      <c r="O61">
        <v>1.3013399999999999</v>
      </c>
      <c r="P61">
        <v>0.88156999999999996</v>
      </c>
      <c r="Q61">
        <v>-0.37990000000000002</v>
      </c>
      <c r="R61">
        <v>-1.53664</v>
      </c>
      <c r="S61">
        <v>-1.56491</v>
      </c>
      <c r="T61">
        <v>-1.5693699999999999</v>
      </c>
      <c r="U61">
        <v>-1.53386</v>
      </c>
      <c r="V61" s="6">
        <v>-0.97880999999999996</v>
      </c>
      <c r="W61">
        <v>1.7976399999999999</v>
      </c>
      <c r="X61">
        <v>2.6541199999999998</v>
      </c>
      <c r="Y61">
        <v>2.70994</v>
      </c>
      <c r="Z61">
        <v>2.7164899999999998</v>
      </c>
      <c r="AA61">
        <v>2.7173099999999999</v>
      </c>
      <c r="AB61">
        <v>2.71536</v>
      </c>
      <c r="AC61">
        <v>2.7050900000000002</v>
      </c>
      <c r="AD61">
        <v>2.6477599999999999</v>
      </c>
      <c r="AE61">
        <v>2.3582100000000001</v>
      </c>
      <c r="AF61">
        <v>1.8572</v>
      </c>
      <c r="AG61">
        <v>1.5512600000000001</v>
      </c>
      <c r="AH61">
        <v>1.2347900000000001</v>
      </c>
      <c r="AI61">
        <v>-0.74006000000000005</v>
      </c>
      <c r="AJ61">
        <v>-1.30162</v>
      </c>
      <c r="AK61">
        <v>-1.32551</v>
      </c>
      <c r="AL61">
        <v>-1.29596</v>
      </c>
      <c r="AM61">
        <v>-1.15171</v>
      </c>
      <c r="AN61">
        <v>-0.61890999999999996</v>
      </c>
      <c r="AO61">
        <v>0.44507999999999998</v>
      </c>
    </row>
    <row r="62" spans="1:41">
      <c r="A62">
        <v>-5</v>
      </c>
      <c r="B62">
        <v>-3.3664100000000001</v>
      </c>
      <c r="C62">
        <v>-3.2652999999999999</v>
      </c>
      <c r="D62">
        <v>-3.06637</v>
      </c>
      <c r="E62">
        <v>-2.69353</v>
      </c>
      <c r="F62">
        <v>-2.0541800000000001</v>
      </c>
      <c r="G62">
        <v>-1.1086</v>
      </c>
      <c r="H62">
        <v>2.452E-2</v>
      </c>
      <c r="I62">
        <v>1.10389</v>
      </c>
      <c r="J62">
        <v>1.8846000000000001</v>
      </c>
      <c r="K62">
        <v>1.9267000000000001</v>
      </c>
      <c r="L62">
        <v>1.8970400000000001</v>
      </c>
      <c r="M62">
        <v>1.83117</v>
      </c>
      <c r="N62">
        <v>1.65462</v>
      </c>
      <c r="O62">
        <v>1.45408</v>
      </c>
      <c r="P62">
        <v>1.15679</v>
      </c>
      <c r="Q62">
        <v>0.88083999999999996</v>
      </c>
      <c r="R62">
        <v>0.34781000000000001</v>
      </c>
      <c r="S62">
        <v>-0.27101999999999998</v>
      </c>
      <c r="T62">
        <v>-0.79396999999999995</v>
      </c>
      <c r="U62">
        <v>-1.1455900000000001</v>
      </c>
      <c r="V62" s="6">
        <v>-1.2582599999999999</v>
      </c>
      <c r="W62">
        <v>0.26966000000000001</v>
      </c>
      <c r="X62">
        <v>2.52739</v>
      </c>
      <c r="Y62">
        <v>2.7097600000000002</v>
      </c>
      <c r="Z62">
        <v>2.71861</v>
      </c>
      <c r="AA62">
        <v>2.71957</v>
      </c>
      <c r="AB62">
        <v>2.7196199999999999</v>
      </c>
      <c r="AC62">
        <v>2.7190500000000002</v>
      </c>
      <c r="AD62">
        <v>2.7160500000000001</v>
      </c>
      <c r="AE62">
        <v>2.6971099999999999</v>
      </c>
      <c r="AF62">
        <v>2.5594000000000001</v>
      </c>
      <c r="AG62">
        <v>2.00739</v>
      </c>
      <c r="AH62">
        <v>1.5285599999999999</v>
      </c>
      <c r="AI62">
        <v>0.53964999999999996</v>
      </c>
      <c r="AJ62">
        <v>-1.21909</v>
      </c>
      <c r="AK62">
        <v>-1.32741</v>
      </c>
      <c r="AL62">
        <v>-1.32318</v>
      </c>
      <c r="AM62">
        <v>-1.2757799999999999</v>
      </c>
      <c r="AN62">
        <v>-1.06534</v>
      </c>
      <c r="AO62">
        <v>-0.37164999999999998</v>
      </c>
    </row>
    <row r="63" spans="1:41">
      <c r="A63">
        <v>-5.2</v>
      </c>
      <c r="B63">
        <v>-3.294</v>
      </c>
      <c r="C63">
        <v>-3.1221800000000002</v>
      </c>
      <c r="D63">
        <v>-2.7957399999999999</v>
      </c>
      <c r="E63">
        <v>-2.2222900000000001</v>
      </c>
      <c r="F63">
        <v>-1.3409800000000001</v>
      </c>
      <c r="G63">
        <v>-0.23066</v>
      </c>
      <c r="H63">
        <v>0.86536000000000002</v>
      </c>
      <c r="I63">
        <v>1.7175199999999999</v>
      </c>
      <c r="J63">
        <v>2.1254</v>
      </c>
      <c r="K63">
        <v>1.95025</v>
      </c>
      <c r="L63">
        <v>1.9120999999999999</v>
      </c>
      <c r="M63">
        <v>1.8978900000000001</v>
      </c>
      <c r="N63">
        <v>1.83948</v>
      </c>
      <c r="O63">
        <v>1.6710499999999999</v>
      </c>
      <c r="P63">
        <v>1.8608</v>
      </c>
      <c r="Q63">
        <v>1.8856900000000001</v>
      </c>
      <c r="R63">
        <v>1.87355</v>
      </c>
      <c r="S63">
        <v>1.8480799999999999</v>
      </c>
      <c r="T63">
        <v>1.7966299999999999</v>
      </c>
      <c r="U63">
        <v>1.6952100000000001</v>
      </c>
      <c r="V63" s="6">
        <v>1.50491</v>
      </c>
      <c r="W63">
        <v>1.2176100000000001</v>
      </c>
      <c r="X63">
        <v>1.9213499999999999</v>
      </c>
      <c r="Y63">
        <v>2.6840299999999999</v>
      </c>
      <c r="Z63">
        <v>2.7186400000000002</v>
      </c>
      <c r="AA63">
        <v>2.7200700000000002</v>
      </c>
      <c r="AB63">
        <v>2.7202099999999998</v>
      </c>
      <c r="AC63">
        <v>2.7202000000000002</v>
      </c>
      <c r="AD63">
        <v>2.7200299999999999</v>
      </c>
      <c r="AE63">
        <v>2.71915</v>
      </c>
      <c r="AF63">
        <v>2.7131099999999999</v>
      </c>
      <c r="AG63">
        <v>2.6602899999999998</v>
      </c>
      <c r="AH63">
        <v>2.24621</v>
      </c>
      <c r="AI63">
        <v>1.4598800000000001</v>
      </c>
      <c r="AJ63">
        <v>-0.70852999999999999</v>
      </c>
      <c r="AK63">
        <v>-1.31525</v>
      </c>
      <c r="AL63">
        <v>-1.33118</v>
      </c>
      <c r="AM63">
        <v>-1.31704</v>
      </c>
      <c r="AN63">
        <v>-1.24553</v>
      </c>
      <c r="AO63">
        <v>-0.94437000000000004</v>
      </c>
    </row>
    <row r="64" spans="1:41">
      <c r="A64">
        <v>-5.4</v>
      </c>
      <c r="B64">
        <v>-3.1705399999999999</v>
      </c>
      <c r="C64">
        <v>-2.8858100000000002</v>
      </c>
      <c r="D64">
        <v>-2.3747699999999998</v>
      </c>
      <c r="E64">
        <v>-1.56131</v>
      </c>
      <c r="F64">
        <v>-0.4849</v>
      </c>
      <c r="G64">
        <v>0.63788999999999996</v>
      </c>
      <c r="H64">
        <v>1.5528999999999999</v>
      </c>
      <c r="I64">
        <v>2.1559400000000002</v>
      </c>
      <c r="J64">
        <v>2.33907</v>
      </c>
      <c r="K64">
        <v>1.9820599999999999</v>
      </c>
      <c r="L64">
        <v>1.9158500000000001</v>
      </c>
      <c r="M64">
        <v>1.9106399999999999</v>
      </c>
      <c r="N64">
        <v>1.89964</v>
      </c>
      <c r="O64">
        <v>1.87164</v>
      </c>
      <c r="P64">
        <v>1.8976</v>
      </c>
      <c r="Q64">
        <v>1.89774</v>
      </c>
      <c r="R64">
        <v>1.89767</v>
      </c>
      <c r="S64">
        <v>1.89758</v>
      </c>
      <c r="T64">
        <v>1.8976500000000001</v>
      </c>
      <c r="U64">
        <v>1.89869</v>
      </c>
      <c r="V64" s="6">
        <v>1.9041600000000001</v>
      </c>
      <c r="W64">
        <v>1.92594</v>
      </c>
      <c r="X64">
        <v>1.9915700000000001</v>
      </c>
      <c r="Y64">
        <v>2.1545100000000001</v>
      </c>
      <c r="Z64">
        <v>2.5717699999999999</v>
      </c>
      <c r="AA64">
        <v>2.7111200000000002</v>
      </c>
      <c r="AB64">
        <v>2.7198500000000001</v>
      </c>
      <c r="AC64">
        <v>2.7203200000000001</v>
      </c>
      <c r="AD64">
        <v>2.7203400000000002</v>
      </c>
      <c r="AE64">
        <v>2.7202999999999999</v>
      </c>
      <c r="AF64">
        <v>2.72004</v>
      </c>
      <c r="AG64">
        <v>2.7181099999999998</v>
      </c>
      <c r="AH64">
        <v>2.6994500000000001</v>
      </c>
      <c r="AI64">
        <v>2.4737499999999999</v>
      </c>
      <c r="AJ64">
        <v>1.02382</v>
      </c>
      <c r="AK64">
        <v>-1.2267600000000001</v>
      </c>
      <c r="AL64">
        <v>-1.3315600000000001</v>
      </c>
      <c r="AM64">
        <v>-1.3301000000000001</v>
      </c>
      <c r="AN64">
        <v>-1.3072600000000001</v>
      </c>
      <c r="AO64">
        <v>-1.2008399999999999</v>
      </c>
    </row>
    <row r="65" spans="1:41">
      <c r="A65">
        <v>-5.6</v>
      </c>
      <c r="B65">
        <v>-2.9648099999999999</v>
      </c>
      <c r="C65">
        <v>-2.5120300000000002</v>
      </c>
      <c r="D65">
        <v>-1.76796</v>
      </c>
      <c r="E65">
        <v>-0.73663999999999996</v>
      </c>
      <c r="F65">
        <v>0.40023999999999998</v>
      </c>
      <c r="G65">
        <v>1.37656</v>
      </c>
      <c r="H65">
        <v>2.0506899999999999</v>
      </c>
      <c r="I65">
        <v>2.4440200000000001</v>
      </c>
      <c r="J65">
        <v>2.5108100000000002</v>
      </c>
      <c r="K65">
        <v>2.0275599999999998</v>
      </c>
      <c r="L65">
        <v>1.9184300000000001</v>
      </c>
      <c r="M65">
        <v>1.9128000000000001</v>
      </c>
      <c r="N65">
        <v>1.9106700000000001</v>
      </c>
      <c r="O65">
        <v>1.8979900000000001</v>
      </c>
      <c r="P65">
        <v>1.8978999999999999</v>
      </c>
      <c r="Q65">
        <v>1.89811</v>
      </c>
      <c r="R65">
        <v>1.8988799999999999</v>
      </c>
      <c r="S65">
        <v>1.90178</v>
      </c>
      <c r="T65">
        <v>1.91232</v>
      </c>
      <c r="U65">
        <v>1.9468399999999999</v>
      </c>
      <c r="V65" s="6">
        <v>2.0298699999999998</v>
      </c>
      <c r="W65">
        <v>2.1368</v>
      </c>
      <c r="X65">
        <v>2.2018200000000001</v>
      </c>
      <c r="Y65">
        <v>2.2253699999999998</v>
      </c>
      <c r="Z65">
        <v>2.2323200000000001</v>
      </c>
      <c r="AA65">
        <v>2.2362500000000001</v>
      </c>
      <c r="AB65">
        <v>2.2719999999999998</v>
      </c>
      <c r="AC65">
        <v>2.5289799999999998</v>
      </c>
      <c r="AD65">
        <v>2.7038099999999998</v>
      </c>
      <c r="AE65">
        <v>2.7194500000000001</v>
      </c>
      <c r="AF65">
        <v>2.7203200000000001</v>
      </c>
      <c r="AG65">
        <v>2.7202899999999999</v>
      </c>
      <c r="AH65">
        <v>2.7196699999999998</v>
      </c>
      <c r="AI65">
        <v>2.7132299999999998</v>
      </c>
      <c r="AJ65">
        <v>2.6089199999999999</v>
      </c>
      <c r="AK65">
        <v>-0.20662</v>
      </c>
      <c r="AL65">
        <v>-1.31941</v>
      </c>
      <c r="AM65">
        <v>-1.33386</v>
      </c>
      <c r="AN65">
        <v>-1.32717</v>
      </c>
      <c r="AO65">
        <v>-1.29247</v>
      </c>
    </row>
    <row r="66" spans="1:41">
      <c r="A66">
        <v>-5.8</v>
      </c>
      <c r="B66">
        <v>-2.6347299999999998</v>
      </c>
      <c r="C66">
        <v>-1.9597800000000001</v>
      </c>
      <c r="D66">
        <v>-0.98280999999999996</v>
      </c>
      <c r="E66">
        <v>0.15415999999999999</v>
      </c>
      <c r="F66">
        <v>1.1849099999999999</v>
      </c>
      <c r="G66">
        <v>1.9281999999999999</v>
      </c>
      <c r="H66">
        <v>2.3802300000000001</v>
      </c>
      <c r="I66">
        <v>2.6230000000000002</v>
      </c>
      <c r="J66">
        <v>2.6376300000000001</v>
      </c>
      <c r="K66">
        <v>2.0910299999999999</v>
      </c>
      <c r="L66">
        <v>1.9219900000000001</v>
      </c>
      <c r="M66">
        <v>1.9133</v>
      </c>
      <c r="N66">
        <v>1.9101300000000001</v>
      </c>
      <c r="O66">
        <v>1.8982699999999999</v>
      </c>
      <c r="P66">
        <v>1.8993599999999999</v>
      </c>
      <c r="Q66">
        <v>1.9035500000000001</v>
      </c>
      <c r="R66">
        <v>1.91849</v>
      </c>
      <c r="S66">
        <v>1.9646399999999999</v>
      </c>
      <c r="T66">
        <v>2.0607600000000001</v>
      </c>
      <c r="U66">
        <v>2.1606200000000002</v>
      </c>
      <c r="V66" s="6">
        <v>2.2113800000000001</v>
      </c>
      <c r="W66">
        <v>2.2282299999999999</v>
      </c>
      <c r="X66">
        <v>2.23299</v>
      </c>
      <c r="Y66">
        <v>2.23427</v>
      </c>
      <c r="Z66">
        <v>2.23461</v>
      </c>
      <c r="AA66">
        <v>2.2347000000000001</v>
      </c>
      <c r="AB66">
        <v>2.2347299999999999</v>
      </c>
      <c r="AC66">
        <v>2.2347899999999998</v>
      </c>
      <c r="AD66">
        <v>2.23583</v>
      </c>
      <c r="AE66">
        <v>2.2542</v>
      </c>
      <c r="AF66">
        <v>2.4457399999999998</v>
      </c>
      <c r="AG66">
        <v>2.68831</v>
      </c>
      <c r="AH66">
        <v>2.7185000000000001</v>
      </c>
      <c r="AI66">
        <v>2.7200600000000001</v>
      </c>
      <c r="AJ66">
        <v>2.71793</v>
      </c>
      <c r="AK66">
        <v>2.6598700000000002</v>
      </c>
      <c r="AL66">
        <v>-1.04359</v>
      </c>
      <c r="AM66">
        <v>-1.3332299999999999</v>
      </c>
      <c r="AN66">
        <v>-1.33341</v>
      </c>
      <c r="AO66">
        <v>-1.3224800000000001</v>
      </c>
    </row>
    <row r="67" spans="1:41">
      <c r="A67">
        <v>-6</v>
      </c>
      <c r="B67">
        <v>-2.1360999999999999</v>
      </c>
      <c r="C67">
        <v>-1.22054</v>
      </c>
      <c r="D67">
        <v>-9.7530000000000006E-2</v>
      </c>
      <c r="E67">
        <v>0.97841999999999996</v>
      </c>
      <c r="F67">
        <v>1.79111</v>
      </c>
      <c r="G67">
        <v>2.3014600000000001</v>
      </c>
      <c r="H67">
        <v>2.5856499999999998</v>
      </c>
      <c r="I67">
        <v>2.73034</v>
      </c>
      <c r="J67">
        <v>2.72526</v>
      </c>
      <c r="K67">
        <v>2.1792099999999999</v>
      </c>
      <c r="L67">
        <v>2.0241799999999999</v>
      </c>
      <c r="M67">
        <v>2.5089199999999998</v>
      </c>
      <c r="N67">
        <v>2.6794699999999998</v>
      </c>
      <c r="O67">
        <v>1.9297800000000001</v>
      </c>
      <c r="P67">
        <v>1.9271799999999999</v>
      </c>
      <c r="Q67">
        <v>1.9869000000000001</v>
      </c>
      <c r="R67">
        <v>2.0920100000000001</v>
      </c>
      <c r="S67">
        <v>2.1799599999999999</v>
      </c>
      <c r="T67">
        <v>2.2183000000000002</v>
      </c>
      <c r="U67">
        <v>2.2302300000000002</v>
      </c>
      <c r="V67" s="6">
        <v>2.23353</v>
      </c>
      <c r="W67">
        <v>2.2344200000000001</v>
      </c>
      <c r="X67">
        <v>2.2346499999999998</v>
      </c>
      <c r="Y67">
        <v>2.2347100000000002</v>
      </c>
      <c r="Z67">
        <v>2.2347299999999999</v>
      </c>
      <c r="AA67">
        <v>2.2347299999999999</v>
      </c>
      <c r="AB67">
        <v>2.2347299999999999</v>
      </c>
      <c r="AC67">
        <v>2.2347299999999999</v>
      </c>
      <c r="AD67">
        <v>2.2347299999999999</v>
      </c>
      <c r="AE67">
        <v>2.2347299999999999</v>
      </c>
      <c r="AF67">
        <v>2.2347600000000001</v>
      </c>
      <c r="AG67">
        <v>2.2352799999999999</v>
      </c>
      <c r="AH67">
        <v>2.2446600000000001</v>
      </c>
      <c r="AI67">
        <v>2.36944</v>
      </c>
      <c r="AJ67">
        <v>2.6600999999999999</v>
      </c>
      <c r="AK67">
        <v>2.71584</v>
      </c>
      <c r="AL67">
        <v>2.6430099999999999</v>
      </c>
      <c r="AM67">
        <v>-1.2670399999999999</v>
      </c>
      <c r="AN67">
        <v>-1.3350900000000001</v>
      </c>
      <c r="AO67">
        <v>-1.33202</v>
      </c>
    </row>
    <row r="68" spans="1:41">
      <c r="A68">
        <v>-6.2</v>
      </c>
      <c r="B68">
        <v>-1.44739</v>
      </c>
      <c r="C68">
        <v>-0.35171999999999998</v>
      </c>
      <c r="D68">
        <v>0.75824000000000003</v>
      </c>
      <c r="E68">
        <v>1.6388</v>
      </c>
      <c r="F68">
        <v>2.2115300000000002</v>
      </c>
      <c r="G68">
        <v>2.5374699999999999</v>
      </c>
      <c r="H68">
        <v>2.7089300000000001</v>
      </c>
      <c r="I68">
        <v>2.7942399999999998</v>
      </c>
      <c r="J68">
        <v>2.8769200000000001</v>
      </c>
      <c r="K68">
        <v>2.9170699999999998</v>
      </c>
      <c r="L68">
        <v>2.9190200000000002</v>
      </c>
      <c r="M68">
        <v>2.9191699999999998</v>
      </c>
      <c r="N68">
        <v>2.9190800000000001</v>
      </c>
      <c r="O68">
        <v>2.8996499999999998</v>
      </c>
      <c r="P68">
        <v>2.2227700000000001</v>
      </c>
      <c r="Q68">
        <v>2.1952500000000001</v>
      </c>
      <c r="R68">
        <v>2.2232500000000002</v>
      </c>
      <c r="S68">
        <v>2.2316199999999999</v>
      </c>
      <c r="T68">
        <v>2.2339099999999998</v>
      </c>
      <c r="U68">
        <v>2.2345100000000002</v>
      </c>
      <c r="V68" s="6">
        <v>2.23468</v>
      </c>
      <c r="W68">
        <v>2.2347199999999998</v>
      </c>
      <c r="X68">
        <v>2.2347299999999999</v>
      </c>
      <c r="Y68">
        <v>2.2347299999999999</v>
      </c>
      <c r="Z68">
        <v>2.2347299999999999</v>
      </c>
      <c r="AA68">
        <v>2.2347299999999999</v>
      </c>
      <c r="AB68">
        <v>2.2347299999999999</v>
      </c>
      <c r="AC68">
        <v>2.2347299999999999</v>
      </c>
      <c r="AD68">
        <v>2.2347299999999999</v>
      </c>
      <c r="AE68">
        <v>2.2347299999999999</v>
      </c>
      <c r="AF68">
        <v>2.2347299999999999</v>
      </c>
      <c r="AG68">
        <v>2.2347299999999999</v>
      </c>
      <c r="AH68">
        <v>2.2347299999999999</v>
      </c>
      <c r="AI68">
        <v>2.23475</v>
      </c>
      <c r="AJ68">
        <v>2.2350099999999999</v>
      </c>
      <c r="AK68">
        <v>2.2397399999999998</v>
      </c>
      <c r="AL68">
        <v>2.3128500000000001</v>
      </c>
      <c r="AM68">
        <v>2.45844</v>
      </c>
      <c r="AN68">
        <v>-1.3179700000000001</v>
      </c>
      <c r="AO68">
        <v>-1.3349800000000001</v>
      </c>
    </row>
    <row r="69" spans="1:41">
      <c r="A69">
        <v>-6.4</v>
      </c>
      <c r="B69">
        <v>-0.60514999999999997</v>
      </c>
      <c r="C69">
        <v>0.52605999999999997</v>
      </c>
      <c r="D69">
        <v>1.4708699999999999</v>
      </c>
      <c r="E69">
        <v>2.1094599999999999</v>
      </c>
      <c r="F69">
        <v>2.48176</v>
      </c>
      <c r="G69">
        <v>2.6809099999999999</v>
      </c>
      <c r="H69">
        <v>2.8421699999999999</v>
      </c>
      <c r="I69">
        <v>2.9188399999999999</v>
      </c>
      <c r="J69">
        <v>2.9191799999999999</v>
      </c>
      <c r="K69">
        <v>2.9191799999999999</v>
      </c>
      <c r="L69">
        <v>2.9191799999999999</v>
      </c>
      <c r="M69">
        <v>2.9191799999999999</v>
      </c>
      <c r="N69">
        <v>2.9191799999999999</v>
      </c>
      <c r="O69">
        <v>2.91913</v>
      </c>
      <c r="P69">
        <v>2.8959800000000002</v>
      </c>
      <c r="Q69">
        <v>2.2644000000000002</v>
      </c>
      <c r="R69">
        <v>2.2342200000000001</v>
      </c>
      <c r="S69">
        <v>2.2345799999999998</v>
      </c>
      <c r="T69">
        <v>2.2346900000000001</v>
      </c>
      <c r="U69">
        <v>2.2347199999999998</v>
      </c>
      <c r="V69" s="6">
        <v>2.2347299999999999</v>
      </c>
      <c r="W69">
        <v>2.2347299999999999</v>
      </c>
      <c r="X69">
        <v>2.2347299999999999</v>
      </c>
      <c r="Y69">
        <v>2.2347299999999999</v>
      </c>
      <c r="Z69">
        <v>2.2347299999999999</v>
      </c>
      <c r="AA69">
        <v>2.2347299999999999</v>
      </c>
      <c r="AB69">
        <v>2.2347299999999999</v>
      </c>
      <c r="AC69">
        <v>2.2347299999999999</v>
      </c>
      <c r="AD69">
        <v>2.2347299999999999</v>
      </c>
      <c r="AE69">
        <v>2.2347299999999999</v>
      </c>
      <c r="AF69">
        <v>2.2347299999999999</v>
      </c>
      <c r="AG69">
        <v>2.2347299999999999</v>
      </c>
      <c r="AH69">
        <v>2.2347299999999999</v>
      </c>
      <c r="AI69">
        <v>2.2347299999999999</v>
      </c>
      <c r="AJ69">
        <v>2.2347299999999999</v>
      </c>
      <c r="AK69">
        <v>2.2347299999999999</v>
      </c>
      <c r="AL69">
        <v>2.2347399999999999</v>
      </c>
      <c r="AM69">
        <v>2.2348699999999999</v>
      </c>
      <c r="AN69">
        <v>2.2341299999999999</v>
      </c>
      <c r="AO69">
        <v>-1.2886299999999999</v>
      </c>
    </row>
    <row r="70" spans="1:41">
      <c r="A70">
        <v>-6.6</v>
      </c>
      <c r="B70">
        <v>0.28408</v>
      </c>
      <c r="C70">
        <v>1.2873000000000001</v>
      </c>
      <c r="D70">
        <v>1.9942200000000001</v>
      </c>
      <c r="E70">
        <v>2.4180299999999999</v>
      </c>
      <c r="F70">
        <v>2.7034400000000001</v>
      </c>
      <c r="G70">
        <v>2.9174500000000001</v>
      </c>
      <c r="H70">
        <v>2.9191699999999998</v>
      </c>
      <c r="I70">
        <v>2.9191799999999999</v>
      </c>
      <c r="J70">
        <v>2.9191799999999999</v>
      </c>
      <c r="K70">
        <v>2.9191799999999999</v>
      </c>
      <c r="L70">
        <v>2.9191799999999999</v>
      </c>
      <c r="M70">
        <v>2.9191799999999999</v>
      </c>
      <c r="N70">
        <v>2.9191799999999999</v>
      </c>
      <c r="O70">
        <v>2.9191799999999999</v>
      </c>
      <c r="P70">
        <v>2.9190100000000001</v>
      </c>
      <c r="Q70">
        <v>2.8290999999999999</v>
      </c>
      <c r="R70">
        <v>2.2421000000000002</v>
      </c>
      <c r="S70">
        <v>2.2347399999999999</v>
      </c>
      <c r="T70">
        <v>2.2347299999999999</v>
      </c>
      <c r="U70">
        <v>2.2347299999999999</v>
      </c>
      <c r="V70" s="6">
        <v>2.2347299999999999</v>
      </c>
      <c r="W70">
        <v>2.2347299999999999</v>
      </c>
      <c r="X70">
        <v>2.2347299999999999</v>
      </c>
      <c r="Y70">
        <v>2.2347299999999999</v>
      </c>
      <c r="Z70">
        <v>2.2347299999999999</v>
      </c>
      <c r="AA70">
        <v>2.2347299999999999</v>
      </c>
      <c r="AB70">
        <v>2.2347299999999999</v>
      </c>
      <c r="AC70">
        <v>2.2347299999999999</v>
      </c>
      <c r="AD70">
        <v>2.2347299999999999</v>
      </c>
      <c r="AE70">
        <v>2.2347299999999999</v>
      </c>
      <c r="AF70">
        <v>2.2347299999999999</v>
      </c>
      <c r="AG70">
        <v>2.2347299999999999</v>
      </c>
      <c r="AH70">
        <v>2.2347299999999999</v>
      </c>
      <c r="AI70">
        <v>2.2347299999999999</v>
      </c>
      <c r="AJ70">
        <v>2.2347299999999999</v>
      </c>
      <c r="AK70">
        <v>2.2347299999999999</v>
      </c>
      <c r="AL70">
        <v>2.2347299999999999</v>
      </c>
      <c r="AM70">
        <v>2.2347299999999999</v>
      </c>
      <c r="AN70">
        <v>2.2347299999999999</v>
      </c>
      <c r="AO70">
        <v>2.2347199999999998</v>
      </c>
    </row>
    <row r="71" spans="1:41" ht="15.75" thickBot="1">
      <c r="A71">
        <v>-6.8</v>
      </c>
      <c r="B71">
        <v>1.08849</v>
      </c>
      <c r="C71">
        <v>1.8651</v>
      </c>
      <c r="D71">
        <v>2.38863</v>
      </c>
      <c r="E71">
        <v>2.9088599999999998</v>
      </c>
      <c r="F71">
        <v>2.9191600000000002</v>
      </c>
      <c r="G71">
        <v>2.9191799999999999</v>
      </c>
      <c r="H71">
        <v>2.9191799999999999</v>
      </c>
      <c r="I71">
        <v>2.9191799999999999</v>
      </c>
      <c r="J71">
        <v>2.9191799999999999</v>
      </c>
      <c r="K71">
        <v>2.9191799999999999</v>
      </c>
      <c r="L71">
        <v>2.9191799999999999</v>
      </c>
      <c r="M71">
        <v>2.9191799999999999</v>
      </c>
      <c r="N71">
        <v>2.9191799999999999</v>
      </c>
      <c r="O71">
        <v>2.9191799999999999</v>
      </c>
      <c r="P71">
        <v>2.9191799999999999</v>
      </c>
      <c r="Q71">
        <v>2.9184100000000002</v>
      </c>
      <c r="R71">
        <v>2.6425900000000002</v>
      </c>
      <c r="S71">
        <v>2.2364000000000002</v>
      </c>
      <c r="T71">
        <v>2.2347399999999999</v>
      </c>
      <c r="U71">
        <v>2.2347299999999999</v>
      </c>
      <c r="V71" s="8">
        <v>2.2347299999999999</v>
      </c>
      <c r="W71">
        <v>2.2347299999999999</v>
      </c>
      <c r="X71">
        <v>2.2347299999999999</v>
      </c>
      <c r="Y71">
        <v>2.2347299999999999</v>
      </c>
      <c r="Z71">
        <v>2.2347299999999999</v>
      </c>
      <c r="AA71">
        <v>2.2347299999999999</v>
      </c>
      <c r="AB71">
        <v>2.2347299999999999</v>
      </c>
      <c r="AC71">
        <v>2.2347299999999999</v>
      </c>
      <c r="AD71">
        <v>2.2347299999999999</v>
      </c>
      <c r="AE71">
        <v>2.2347299999999999</v>
      </c>
      <c r="AF71">
        <v>2.2347299999999999</v>
      </c>
      <c r="AG71">
        <v>2.2347299999999999</v>
      </c>
      <c r="AH71">
        <v>2.2347299999999999</v>
      </c>
      <c r="AI71">
        <v>2.2347299999999999</v>
      </c>
      <c r="AJ71">
        <v>2.2347299999999999</v>
      </c>
      <c r="AK71">
        <v>2.2347299999999999</v>
      </c>
      <c r="AL71">
        <v>2.2347299999999999</v>
      </c>
      <c r="AM71">
        <v>2.2347299999999999</v>
      </c>
      <c r="AN71">
        <v>2.2347299999999999</v>
      </c>
      <c r="AO71">
        <v>2.2347299999999999</v>
      </c>
    </row>
  </sheetData>
  <conditionalFormatting sqref="B2:AO71">
    <cfRule type="colorScale" priority="1">
      <colorScale>
        <cfvo type="num" val="-3.4"/>
        <cfvo type="num" val="0"/>
        <cfvo type="num" val="3.4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Q71"/>
  <sheetViews>
    <sheetView zoomScale="40" zoomScaleNormal="40" workbookViewId="0"/>
  </sheetViews>
  <sheetFormatPr defaultRowHeight="15"/>
  <cols>
    <col min="1" max="41" width="5.5703125" customWidth="1"/>
  </cols>
  <sheetData>
    <row r="1" spans="1:43">
      <c r="B1">
        <v>-4</v>
      </c>
      <c r="C1">
        <v>-3.8</v>
      </c>
      <c r="D1">
        <v>-3.6</v>
      </c>
      <c r="E1">
        <v>-3.4</v>
      </c>
      <c r="F1">
        <v>-3.2</v>
      </c>
      <c r="G1">
        <v>-3</v>
      </c>
      <c r="H1">
        <v>-2.8</v>
      </c>
      <c r="I1">
        <v>-2.6</v>
      </c>
      <c r="J1">
        <v>-2.4</v>
      </c>
      <c r="K1">
        <v>-2.2000000000000002</v>
      </c>
      <c r="L1">
        <v>-2</v>
      </c>
      <c r="M1">
        <v>-1.8</v>
      </c>
      <c r="N1">
        <v>-1.6</v>
      </c>
      <c r="O1">
        <v>-1.4</v>
      </c>
      <c r="P1">
        <v>-1.2</v>
      </c>
      <c r="Q1">
        <v>-1</v>
      </c>
      <c r="R1">
        <v>-0.8</v>
      </c>
      <c r="S1">
        <v>-0.6</v>
      </c>
      <c r="T1">
        <v>-0.4</v>
      </c>
      <c r="U1">
        <v>-0.2</v>
      </c>
      <c r="V1" s="5">
        <v>0</v>
      </c>
      <c r="W1">
        <v>0.2</v>
      </c>
      <c r="X1">
        <v>0.4</v>
      </c>
      <c r="Y1">
        <v>0.6</v>
      </c>
      <c r="Z1">
        <v>0.8</v>
      </c>
      <c r="AA1">
        <v>1</v>
      </c>
      <c r="AB1">
        <v>1.2</v>
      </c>
      <c r="AC1">
        <v>1.4</v>
      </c>
      <c r="AD1">
        <v>1.6</v>
      </c>
      <c r="AE1">
        <v>1.8</v>
      </c>
      <c r="AF1">
        <v>2</v>
      </c>
      <c r="AG1">
        <v>2.2000000000000002</v>
      </c>
      <c r="AH1">
        <v>2.4</v>
      </c>
      <c r="AI1">
        <v>2.6</v>
      </c>
      <c r="AJ1">
        <v>2.8</v>
      </c>
      <c r="AK1">
        <v>3</v>
      </c>
      <c r="AL1">
        <v>3.2</v>
      </c>
      <c r="AM1">
        <v>3.4</v>
      </c>
      <c r="AN1">
        <v>3.6</v>
      </c>
      <c r="AO1">
        <v>3.8</v>
      </c>
    </row>
    <row r="2" spans="1:43">
      <c r="A2" s="1">
        <v>7</v>
      </c>
      <c r="B2">
        <v>-1.9454400000000001</v>
      </c>
      <c r="C2">
        <v>-1.9454400000000001</v>
      </c>
      <c r="D2">
        <v>-1.9454400000000001</v>
      </c>
      <c r="E2">
        <v>-1.9454400000000001</v>
      </c>
      <c r="F2">
        <v>-1.9454400000000001</v>
      </c>
      <c r="G2">
        <v>-1.9454400000000001</v>
      </c>
      <c r="H2">
        <v>-1.9454400000000001</v>
      </c>
      <c r="I2">
        <v>-1.9454400000000001</v>
      </c>
      <c r="J2">
        <v>-1.9454400000000001</v>
      </c>
      <c r="K2">
        <v>-1.9454400000000001</v>
      </c>
      <c r="L2">
        <v>-1.9454400000000001</v>
      </c>
      <c r="M2">
        <v>-1.9454400000000001</v>
      </c>
      <c r="N2">
        <v>-1.9454400000000001</v>
      </c>
      <c r="O2">
        <v>-1.9454400000000001</v>
      </c>
      <c r="P2">
        <v>-1.9454400000000001</v>
      </c>
      <c r="Q2">
        <v>-1.9454400000000001</v>
      </c>
      <c r="R2">
        <v>-1.9454400000000001</v>
      </c>
      <c r="S2">
        <v>-1.9454400000000001</v>
      </c>
      <c r="T2">
        <v>-1.9454400000000001</v>
      </c>
      <c r="U2">
        <v>-1.9454400000000001</v>
      </c>
      <c r="V2" s="6">
        <v>-1.9454400000000001</v>
      </c>
      <c r="W2">
        <v>-1.9454400000000001</v>
      </c>
      <c r="X2">
        <v>-1.9454400000000001</v>
      </c>
      <c r="Y2">
        <v>-1.94543</v>
      </c>
      <c r="Z2">
        <v>-1.5287999999999999</v>
      </c>
      <c r="AA2">
        <v>2.0212300000000001</v>
      </c>
      <c r="AB2">
        <v>2.0215999999999998</v>
      </c>
      <c r="AC2">
        <v>2.0215999999999998</v>
      </c>
      <c r="AD2">
        <v>2.0215999999999998</v>
      </c>
      <c r="AE2">
        <v>2.0215999999999998</v>
      </c>
      <c r="AF2">
        <v>2.0215999999999998</v>
      </c>
      <c r="AG2">
        <v>2.0215999999999998</v>
      </c>
      <c r="AH2">
        <v>2.0215999999999998</v>
      </c>
      <c r="AI2">
        <v>2.0216099999999999</v>
      </c>
      <c r="AJ2">
        <v>2.0228899999999999</v>
      </c>
      <c r="AK2">
        <v>2.2924500000000001</v>
      </c>
      <c r="AL2">
        <v>2.8575599999999999</v>
      </c>
      <c r="AM2">
        <v>2.8632300000000002</v>
      </c>
      <c r="AN2">
        <v>2.8632499999999999</v>
      </c>
      <c r="AO2">
        <v>2.8632499999999999</v>
      </c>
      <c r="AP2" t="s">
        <v>0</v>
      </c>
      <c r="AQ2">
        <f>MIN(B2:AO71)</f>
        <v>-2.4600599999999999</v>
      </c>
    </row>
    <row r="3" spans="1:43">
      <c r="A3" s="1">
        <v>6.8</v>
      </c>
      <c r="B3">
        <v>-1.9454400000000001</v>
      </c>
      <c r="C3">
        <v>-1.9454400000000001</v>
      </c>
      <c r="D3">
        <v>-1.9454400000000001</v>
      </c>
      <c r="E3">
        <v>-1.9454400000000001</v>
      </c>
      <c r="F3">
        <v>-1.9454400000000001</v>
      </c>
      <c r="G3">
        <v>-1.9454400000000001</v>
      </c>
      <c r="H3">
        <v>-1.9454400000000001</v>
      </c>
      <c r="I3">
        <v>-1.9454400000000001</v>
      </c>
      <c r="J3">
        <v>-1.9454400000000001</v>
      </c>
      <c r="K3">
        <v>-1.9454400000000001</v>
      </c>
      <c r="L3">
        <v>-1.9454400000000001</v>
      </c>
      <c r="M3">
        <v>-1.9454400000000001</v>
      </c>
      <c r="N3">
        <v>-1.9454400000000001</v>
      </c>
      <c r="O3">
        <v>-1.9454400000000001</v>
      </c>
      <c r="P3">
        <v>-1.9454400000000001</v>
      </c>
      <c r="Q3">
        <v>-1.9454400000000001</v>
      </c>
      <c r="R3">
        <v>-1.9454400000000001</v>
      </c>
      <c r="S3">
        <v>-1.9454400000000001</v>
      </c>
      <c r="T3">
        <v>-1.9454400000000001</v>
      </c>
      <c r="U3">
        <v>-1.9454400000000001</v>
      </c>
      <c r="V3" s="6">
        <v>-1.9454400000000001</v>
      </c>
      <c r="W3">
        <v>-1.9454400000000001</v>
      </c>
      <c r="X3">
        <v>-1.9454400000000001</v>
      </c>
      <c r="Y3">
        <v>-1.9454400000000001</v>
      </c>
      <c r="Z3">
        <v>-1.9448399999999999</v>
      </c>
      <c r="AA3">
        <v>1.7453099999999999</v>
      </c>
      <c r="AB3">
        <v>2.0215999999999998</v>
      </c>
      <c r="AC3">
        <v>2.0215999999999998</v>
      </c>
      <c r="AD3">
        <v>2.0215999999999998</v>
      </c>
      <c r="AE3">
        <v>2.0215999999999998</v>
      </c>
      <c r="AF3">
        <v>2.0215999999999998</v>
      </c>
      <c r="AG3">
        <v>2.0215999999999998</v>
      </c>
      <c r="AH3">
        <v>2.0215999999999998</v>
      </c>
      <c r="AI3">
        <v>2.0216699999999999</v>
      </c>
      <c r="AJ3">
        <v>2.0426799999999998</v>
      </c>
      <c r="AK3">
        <v>2.76919</v>
      </c>
      <c r="AL3">
        <v>2.8629099999999998</v>
      </c>
      <c r="AM3">
        <v>2.8632499999999999</v>
      </c>
      <c r="AN3">
        <v>2.8632499999999999</v>
      </c>
      <c r="AO3">
        <v>2.8632499999999999</v>
      </c>
      <c r="AP3" t="s">
        <v>1</v>
      </c>
      <c r="AQ3">
        <f>MAX(B2:AO71)</f>
        <v>2.8632499999999999</v>
      </c>
    </row>
    <row r="4" spans="1:43">
      <c r="A4" s="1">
        <v>6.6</v>
      </c>
      <c r="B4">
        <v>-1.9454400000000001</v>
      </c>
      <c r="C4">
        <v>-1.9454400000000001</v>
      </c>
      <c r="D4">
        <v>-1.9454400000000001</v>
      </c>
      <c r="E4">
        <v>-1.9454400000000001</v>
      </c>
      <c r="F4">
        <v>-1.9454400000000001</v>
      </c>
      <c r="G4">
        <v>-1.9454400000000001</v>
      </c>
      <c r="H4">
        <v>-1.9454400000000001</v>
      </c>
      <c r="I4">
        <v>-1.9454400000000001</v>
      </c>
      <c r="J4">
        <v>-1.9454400000000001</v>
      </c>
      <c r="K4">
        <v>-1.9454400000000001</v>
      </c>
      <c r="L4">
        <v>-1.9454400000000001</v>
      </c>
      <c r="M4">
        <v>-1.9454400000000001</v>
      </c>
      <c r="N4">
        <v>-1.9454400000000001</v>
      </c>
      <c r="O4">
        <v>-1.9454400000000001</v>
      </c>
      <c r="P4">
        <v>-1.9454400000000001</v>
      </c>
      <c r="Q4">
        <v>-1.9454400000000001</v>
      </c>
      <c r="R4">
        <v>-1.9454400000000001</v>
      </c>
      <c r="S4">
        <v>-1.9454400000000001</v>
      </c>
      <c r="T4">
        <v>-1.9454400000000001</v>
      </c>
      <c r="U4">
        <v>-1.9454400000000001</v>
      </c>
      <c r="V4" s="6">
        <v>-1.9454400000000001</v>
      </c>
      <c r="W4">
        <v>-1.9454400000000001</v>
      </c>
      <c r="X4">
        <v>-1.9454400000000001</v>
      </c>
      <c r="Y4">
        <v>-1.9454400000000001</v>
      </c>
      <c r="Z4">
        <v>-1.9454400000000001</v>
      </c>
      <c r="AA4">
        <v>-1.8790800000000001</v>
      </c>
      <c r="AB4">
        <v>2.0190000000000001</v>
      </c>
      <c r="AC4">
        <v>2.0215999999999998</v>
      </c>
      <c r="AD4">
        <v>2.0215999999999998</v>
      </c>
      <c r="AE4">
        <v>2.0215999999999998</v>
      </c>
      <c r="AF4">
        <v>2.0215999999999998</v>
      </c>
      <c r="AG4">
        <v>2.0215999999999998</v>
      </c>
      <c r="AH4">
        <v>2.0216099999999999</v>
      </c>
      <c r="AI4">
        <v>2.02277</v>
      </c>
      <c r="AJ4">
        <v>2.2747700000000002</v>
      </c>
      <c r="AK4">
        <v>2.85697</v>
      </c>
      <c r="AL4">
        <v>2.8632300000000002</v>
      </c>
      <c r="AM4">
        <v>2.8632499999999999</v>
      </c>
      <c r="AN4">
        <v>2.8632499999999999</v>
      </c>
      <c r="AO4">
        <v>2.8632499999999999</v>
      </c>
    </row>
    <row r="5" spans="1:43">
      <c r="A5" s="1">
        <v>6.4</v>
      </c>
      <c r="B5">
        <v>-1.9454400000000001</v>
      </c>
      <c r="C5">
        <v>-1.9454400000000001</v>
      </c>
      <c r="D5">
        <v>-1.9454400000000001</v>
      </c>
      <c r="E5">
        <v>-1.9454400000000001</v>
      </c>
      <c r="F5">
        <v>-1.9454400000000001</v>
      </c>
      <c r="G5">
        <v>-1.9454400000000001</v>
      </c>
      <c r="H5">
        <v>-1.9454400000000001</v>
      </c>
      <c r="I5">
        <v>-1.9454400000000001</v>
      </c>
      <c r="J5">
        <v>-1.9454400000000001</v>
      </c>
      <c r="K5">
        <v>-1.9454400000000001</v>
      </c>
      <c r="L5">
        <v>-1.9454400000000001</v>
      </c>
      <c r="M5">
        <v>-1.9454400000000001</v>
      </c>
      <c r="N5">
        <v>-1.9454400000000001</v>
      </c>
      <c r="O5">
        <v>-1.9454400000000001</v>
      </c>
      <c r="P5">
        <v>-1.9454400000000001</v>
      </c>
      <c r="Q5">
        <v>-1.9454400000000001</v>
      </c>
      <c r="R5">
        <v>-1.9454400000000001</v>
      </c>
      <c r="S5">
        <v>-1.9454400000000001</v>
      </c>
      <c r="T5">
        <v>-1.9454400000000001</v>
      </c>
      <c r="U5">
        <v>-1.9454400000000001</v>
      </c>
      <c r="V5" s="6">
        <v>-1.9454400000000001</v>
      </c>
      <c r="W5">
        <v>-1.9454400000000001</v>
      </c>
      <c r="X5">
        <v>-1.9454400000000001</v>
      </c>
      <c r="Y5">
        <v>-1.9454400000000001</v>
      </c>
      <c r="Z5">
        <v>-1.9454400000000001</v>
      </c>
      <c r="AA5">
        <v>-1.9453499999999999</v>
      </c>
      <c r="AB5">
        <v>0.67068000000000005</v>
      </c>
      <c r="AC5">
        <v>2.0215800000000002</v>
      </c>
      <c r="AD5">
        <v>2.0215999999999998</v>
      </c>
      <c r="AE5">
        <v>2.0215999999999998</v>
      </c>
      <c r="AF5">
        <v>2.0215999999999998</v>
      </c>
      <c r="AG5">
        <v>2.0215999999999998</v>
      </c>
      <c r="AH5">
        <v>2.0216699999999999</v>
      </c>
      <c r="AI5">
        <v>2.0407600000000001</v>
      </c>
      <c r="AJ5">
        <v>2.7606799999999998</v>
      </c>
      <c r="AK5">
        <v>2.86287</v>
      </c>
      <c r="AL5">
        <v>2.8632499999999999</v>
      </c>
      <c r="AM5">
        <v>2.8632499999999999</v>
      </c>
      <c r="AN5">
        <v>2.8632399999999998</v>
      </c>
      <c r="AO5">
        <v>2.86307</v>
      </c>
    </row>
    <row r="6" spans="1:43">
      <c r="A6" s="1">
        <v>6.2</v>
      </c>
      <c r="B6">
        <v>-1.9454400000000001</v>
      </c>
      <c r="C6">
        <v>-1.9454400000000001</v>
      </c>
      <c r="D6">
        <v>-1.9454400000000001</v>
      </c>
      <c r="E6">
        <v>-1.9454400000000001</v>
      </c>
      <c r="F6">
        <v>-1.9454400000000001</v>
      </c>
      <c r="G6">
        <v>-1.9454400000000001</v>
      </c>
      <c r="H6">
        <v>-1.9454400000000001</v>
      </c>
      <c r="I6">
        <v>-1.9454400000000001</v>
      </c>
      <c r="J6">
        <v>-1.9454400000000001</v>
      </c>
      <c r="K6">
        <v>-1.9454400000000001</v>
      </c>
      <c r="L6">
        <v>-1.9454400000000001</v>
      </c>
      <c r="M6">
        <v>-1.9454400000000001</v>
      </c>
      <c r="N6">
        <v>-1.9454400000000001</v>
      </c>
      <c r="O6">
        <v>-1.9454400000000001</v>
      </c>
      <c r="P6">
        <v>-1.9454400000000001</v>
      </c>
      <c r="Q6">
        <v>-1.9454400000000001</v>
      </c>
      <c r="R6">
        <v>-1.9454400000000001</v>
      </c>
      <c r="S6">
        <v>-1.9454400000000001</v>
      </c>
      <c r="T6">
        <v>-1.9454400000000001</v>
      </c>
      <c r="U6">
        <v>-1.9454400000000001</v>
      </c>
      <c r="V6" s="6">
        <v>-1.9454400000000001</v>
      </c>
      <c r="W6">
        <v>-1.9454400000000001</v>
      </c>
      <c r="X6">
        <v>-1.9454400000000001</v>
      </c>
      <c r="Y6">
        <v>-1.9454400000000001</v>
      </c>
      <c r="Z6">
        <v>-1.9454400000000001</v>
      </c>
      <c r="AA6">
        <v>-1.9454400000000001</v>
      </c>
      <c r="AB6">
        <v>-1.9356800000000001</v>
      </c>
      <c r="AC6">
        <v>2.0036900000000002</v>
      </c>
      <c r="AD6">
        <v>2.0215999999999998</v>
      </c>
      <c r="AE6">
        <v>2.0215999999999998</v>
      </c>
      <c r="AF6">
        <v>2.0215999999999998</v>
      </c>
      <c r="AG6">
        <v>2.0216099999999999</v>
      </c>
      <c r="AH6">
        <v>2.0226600000000001</v>
      </c>
      <c r="AI6">
        <v>2.2577699999999998</v>
      </c>
      <c r="AJ6">
        <v>2.8563299999999998</v>
      </c>
      <c r="AK6">
        <v>2.8632300000000002</v>
      </c>
      <c r="AL6">
        <v>2.8632399999999998</v>
      </c>
      <c r="AM6">
        <v>2.8631600000000001</v>
      </c>
      <c r="AN6">
        <v>2.8616799999999998</v>
      </c>
      <c r="AO6">
        <v>2.8366500000000001</v>
      </c>
    </row>
    <row r="7" spans="1:43">
      <c r="A7" s="1">
        <v>6</v>
      </c>
      <c r="B7">
        <v>-1.94543</v>
      </c>
      <c r="C7">
        <v>-1.9454400000000001</v>
      </c>
      <c r="D7">
        <v>-1.9454400000000001</v>
      </c>
      <c r="E7">
        <v>-1.9454400000000001</v>
      </c>
      <c r="F7">
        <v>-1.9454400000000001</v>
      </c>
      <c r="G7">
        <v>-1.9454400000000001</v>
      </c>
      <c r="H7">
        <v>-1.9454400000000001</v>
      </c>
      <c r="I7">
        <v>-1.9454400000000001</v>
      </c>
      <c r="J7">
        <v>-1.9454400000000001</v>
      </c>
      <c r="K7">
        <v>-1.9454400000000001</v>
      </c>
      <c r="L7">
        <v>-1.9454400000000001</v>
      </c>
      <c r="M7">
        <v>-1.9454400000000001</v>
      </c>
      <c r="N7">
        <v>-1.9454400000000001</v>
      </c>
      <c r="O7">
        <v>-1.9454400000000001</v>
      </c>
      <c r="P7">
        <v>-1.9454400000000001</v>
      </c>
      <c r="Q7">
        <v>-1.9454400000000001</v>
      </c>
      <c r="R7">
        <v>-1.9454400000000001</v>
      </c>
      <c r="S7">
        <v>-1.9454400000000001</v>
      </c>
      <c r="T7">
        <v>-1.9454400000000001</v>
      </c>
      <c r="U7">
        <v>-1.9454400000000001</v>
      </c>
      <c r="V7" s="6">
        <v>-1.9454400000000001</v>
      </c>
      <c r="W7">
        <v>-1.9454400000000001</v>
      </c>
      <c r="X7">
        <v>-1.9454400000000001</v>
      </c>
      <c r="Y7">
        <v>-1.9454400000000001</v>
      </c>
      <c r="Z7">
        <v>-1.9454400000000001</v>
      </c>
      <c r="AA7">
        <v>-1.9454400000000001</v>
      </c>
      <c r="AB7">
        <v>-1.9454199999999999</v>
      </c>
      <c r="AC7">
        <v>-1.07585</v>
      </c>
      <c r="AD7">
        <v>2.0214500000000002</v>
      </c>
      <c r="AE7">
        <v>2.0215999999999998</v>
      </c>
      <c r="AF7">
        <v>2.0215999999999998</v>
      </c>
      <c r="AG7">
        <v>2.0216599999999998</v>
      </c>
      <c r="AH7">
        <v>2.0390100000000002</v>
      </c>
      <c r="AI7">
        <v>2.7515299999999998</v>
      </c>
      <c r="AJ7">
        <v>2.8628300000000002</v>
      </c>
      <c r="AK7">
        <v>2.8631799999999998</v>
      </c>
      <c r="AL7">
        <v>2.8622999999999998</v>
      </c>
      <c r="AM7">
        <v>2.8482799999999999</v>
      </c>
      <c r="AN7">
        <v>2.6341199999999998</v>
      </c>
      <c r="AO7">
        <v>1.0006999999999999</v>
      </c>
    </row>
    <row r="8" spans="1:43">
      <c r="A8" s="1">
        <v>5.8</v>
      </c>
      <c r="B8">
        <v>-1.6595599999999999</v>
      </c>
      <c r="C8">
        <v>-1.9288700000000001</v>
      </c>
      <c r="D8">
        <v>-1.94526</v>
      </c>
      <c r="E8">
        <v>-1.94543</v>
      </c>
      <c r="F8">
        <v>-1.9454400000000001</v>
      </c>
      <c r="G8">
        <v>-1.9454400000000001</v>
      </c>
      <c r="H8">
        <v>-1.9454400000000001</v>
      </c>
      <c r="I8">
        <v>-1.9454400000000001</v>
      </c>
      <c r="J8">
        <v>-1.9454400000000001</v>
      </c>
      <c r="K8">
        <v>-1.9454400000000001</v>
      </c>
      <c r="L8">
        <v>-1.9454400000000001</v>
      </c>
      <c r="M8">
        <v>-1.9454400000000001</v>
      </c>
      <c r="N8">
        <v>-1.9454400000000001</v>
      </c>
      <c r="O8">
        <v>-1.9454400000000001</v>
      </c>
      <c r="P8">
        <v>-1.9454400000000001</v>
      </c>
      <c r="Q8">
        <v>-1.9454400000000001</v>
      </c>
      <c r="R8">
        <v>-1.9454400000000001</v>
      </c>
      <c r="S8">
        <v>-1.9454400000000001</v>
      </c>
      <c r="T8">
        <v>-1.9454400000000001</v>
      </c>
      <c r="U8">
        <v>-1.9454400000000001</v>
      </c>
      <c r="V8" s="6">
        <v>-1.9454400000000001</v>
      </c>
      <c r="W8">
        <v>-1.9454400000000001</v>
      </c>
      <c r="X8">
        <v>-1.9454400000000001</v>
      </c>
      <c r="Y8">
        <v>-1.9454400000000001</v>
      </c>
      <c r="Z8">
        <v>-1.9454400000000001</v>
      </c>
      <c r="AA8">
        <v>-1.9454400000000001</v>
      </c>
      <c r="AB8">
        <v>-1.9454400000000001</v>
      </c>
      <c r="AC8">
        <v>-1.9440200000000001</v>
      </c>
      <c r="AD8">
        <v>1.90124</v>
      </c>
      <c r="AE8">
        <v>2.0215999999999998</v>
      </c>
      <c r="AF8">
        <v>2.0216099999999999</v>
      </c>
      <c r="AG8">
        <v>2.02257</v>
      </c>
      <c r="AH8">
        <v>2.2414800000000001</v>
      </c>
      <c r="AI8">
        <v>2.85554</v>
      </c>
      <c r="AJ8">
        <v>2.86219</v>
      </c>
      <c r="AK8">
        <v>2.8498000000000001</v>
      </c>
      <c r="AL8">
        <v>2.68818</v>
      </c>
      <c r="AM8">
        <v>1.4382299999999999</v>
      </c>
      <c r="AN8">
        <v>-5.135E-2</v>
      </c>
      <c r="AO8">
        <v>-0.37441999999999998</v>
      </c>
    </row>
    <row r="9" spans="1:43">
      <c r="A9" s="1">
        <v>5.6</v>
      </c>
      <c r="B9">
        <v>-1.6011599999999999</v>
      </c>
      <c r="C9">
        <v>-1.6012</v>
      </c>
      <c r="D9">
        <v>-1.60415</v>
      </c>
      <c r="E9">
        <v>-1.7590300000000001</v>
      </c>
      <c r="F9">
        <v>-1.94126</v>
      </c>
      <c r="G9">
        <v>-1.9453800000000001</v>
      </c>
      <c r="H9">
        <v>-1.94543</v>
      </c>
      <c r="I9">
        <v>-1.94543</v>
      </c>
      <c r="J9">
        <v>-1.94543</v>
      </c>
      <c r="K9">
        <v>-1.94543</v>
      </c>
      <c r="L9">
        <v>-1.9454400000000001</v>
      </c>
      <c r="M9">
        <v>-1.9454400000000001</v>
      </c>
      <c r="N9">
        <v>-1.9454400000000001</v>
      </c>
      <c r="O9">
        <v>-1.9454400000000001</v>
      </c>
      <c r="P9">
        <v>-1.9454400000000001</v>
      </c>
      <c r="Q9">
        <v>-1.9454400000000001</v>
      </c>
      <c r="R9">
        <v>-1.9454400000000001</v>
      </c>
      <c r="S9">
        <v>-1.9454400000000001</v>
      </c>
      <c r="T9">
        <v>-1.9454400000000001</v>
      </c>
      <c r="U9">
        <v>-1.9454400000000001</v>
      </c>
      <c r="V9" s="6">
        <v>-1.9454400000000001</v>
      </c>
      <c r="W9">
        <v>-1.9454400000000001</v>
      </c>
      <c r="X9">
        <v>-1.9454400000000001</v>
      </c>
      <c r="Y9">
        <v>-1.9454400000000001</v>
      </c>
      <c r="Z9">
        <v>-1.9454400000000001</v>
      </c>
      <c r="AA9">
        <v>-1.9454400000000001</v>
      </c>
      <c r="AB9">
        <v>-1.9454400000000001</v>
      </c>
      <c r="AC9">
        <v>-1.94543</v>
      </c>
      <c r="AD9">
        <v>-1.78993</v>
      </c>
      <c r="AE9">
        <v>1.8245899999999999</v>
      </c>
      <c r="AF9">
        <v>1.9363300000000001</v>
      </c>
      <c r="AG9">
        <v>2.0013999999999998</v>
      </c>
      <c r="AH9">
        <v>2.73556</v>
      </c>
      <c r="AI9">
        <v>2.8361299999999998</v>
      </c>
      <c r="AJ9">
        <v>2.5994299999999999</v>
      </c>
      <c r="AK9">
        <v>1.40761</v>
      </c>
      <c r="AL9">
        <v>0.42609000000000002</v>
      </c>
      <c r="AM9">
        <v>0.16486000000000001</v>
      </c>
      <c r="AN9">
        <v>3.46E-3</v>
      </c>
      <c r="AO9">
        <v>-0.15064</v>
      </c>
    </row>
    <row r="10" spans="1:43">
      <c r="A10" s="1">
        <v>5.4</v>
      </c>
      <c r="B10">
        <v>-1.6011599999999999</v>
      </c>
      <c r="C10">
        <v>-1.6011599999999999</v>
      </c>
      <c r="D10">
        <v>-1.6011599999999999</v>
      </c>
      <c r="E10">
        <v>-1.60117</v>
      </c>
      <c r="F10">
        <v>-1.6012999999999999</v>
      </c>
      <c r="G10">
        <v>-1.61341</v>
      </c>
      <c r="H10">
        <v>-1.8657300000000001</v>
      </c>
      <c r="I10">
        <v>-1.9405300000000001</v>
      </c>
      <c r="J10">
        <v>-1.9431</v>
      </c>
      <c r="K10">
        <v>-1.9440599999999999</v>
      </c>
      <c r="L10">
        <v>-1.9446300000000001</v>
      </c>
      <c r="M10">
        <v>-1.94496</v>
      </c>
      <c r="N10">
        <v>-1.94516</v>
      </c>
      <c r="O10">
        <v>-1.9452700000000001</v>
      </c>
      <c r="P10">
        <v>-1.9453400000000001</v>
      </c>
      <c r="Q10">
        <v>-1.9453800000000001</v>
      </c>
      <c r="R10">
        <v>-1.9454</v>
      </c>
      <c r="S10">
        <v>-1.9454199999999999</v>
      </c>
      <c r="T10">
        <v>-1.9454199999999999</v>
      </c>
      <c r="U10">
        <v>-1.94543</v>
      </c>
      <c r="V10" s="6">
        <v>-1.94543</v>
      </c>
      <c r="W10">
        <v>-1.94543</v>
      </c>
      <c r="X10">
        <v>-1.9454400000000001</v>
      </c>
      <c r="Y10">
        <v>-1.9454400000000001</v>
      </c>
      <c r="Z10">
        <v>-1.9454400000000001</v>
      </c>
      <c r="AA10">
        <v>-1.9454400000000001</v>
      </c>
      <c r="AB10">
        <v>-1.9454400000000001</v>
      </c>
      <c r="AC10">
        <v>-1.9452799999999999</v>
      </c>
      <c r="AD10">
        <v>-1.72685</v>
      </c>
      <c r="AE10">
        <v>-1.7186900000000001</v>
      </c>
      <c r="AF10">
        <v>-1.7186699999999999</v>
      </c>
      <c r="AG10">
        <v>-1.71835</v>
      </c>
      <c r="AH10">
        <v>-1.6261699999999999</v>
      </c>
      <c r="AI10">
        <v>-0.62133000000000005</v>
      </c>
      <c r="AJ10">
        <v>0.24353</v>
      </c>
      <c r="AK10">
        <v>0.48831999999999998</v>
      </c>
      <c r="AL10">
        <v>0.45388000000000001</v>
      </c>
      <c r="AM10">
        <v>0.37381999999999999</v>
      </c>
      <c r="AN10">
        <v>0.26471</v>
      </c>
      <c r="AO10">
        <v>0.12962000000000001</v>
      </c>
    </row>
    <row r="11" spans="1:43">
      <c r="A11" s="1">
        <v>5.2</v>
      </c>
      <c r="B11">
        <v>-1.6011599999999999</v>
      </c>
      <c r="C11">
        <v>-1.6011599999999999</v>
      </c>
      <c r="D11">
        <v>-1.6011599999999999</v>
      </c>
      <c r="E11">
        <v>-1.6011599999999999</v>
      </c>
      <c r="F11">
        <v>-1.6011599999999999</v>
      </c>
      <c r="G11">
        <v>-1.6011599999999999</v>
      </c>
      <c r="H11">
        <v>-1.60121</v>
      </c>
      <c r="I11">
        <v>-1.6039699999999999</v>
      </c>
      <c r="J11">
        <v>-1.6837299999999999</v>
      </c>
      <c r="K11">
        <v>-1.764</v>
      </c>
      <c r="L11">
        <v>-1.7873300000000001</v>
      </c>
      <c r="M11">
        <v>-1.81386</v>
      </c>
      <c r="N11">
        <v>-1.84307</v>
      </c>
      <c r="O11">
        <v>-1.87114</v>
      </c>
      <c r="P11">
        <v>-1.8947700000000001</v>
      </c>
      <c r="Q11">
        <v>-1.9125700000000001</v>
      </c>
      <c r="R11">
        <v>-1.92486</v>
      </c>
      <c r="S11">
        <v>-1.9328700000000001</v>
      </c>
      <c r="T11">
        <v>-1.93787</v>
      </c>
      <c r="U11">
        <v>-1.94093</v>
      </c>
      <c r="V11" s="6">
        <v>-1.94276</v>
      </c>
      <c r="W11">
        <v>-1.9438599999999999</v>
      </c>
      <c r="X11">
        <v>-1.94451</v>
      </c>
      <c r="Y11">
        <v>-1.94489</v>
      </c>
      <c r="Z11">
        <v>-1.9451099999999999</v>
      </c>
      <c r="AA11">
        <v>-1.9452499999999999</v>
      </c>
      <c r="AB11">
        <v>-1.94523</v>
      </c>
      <c r="AC11">
        <v>-1.7386999999999999</v>
      </c>
      <c r="AD11">
        <v>-1.7162900000000001</v>
      </c>
      <c r="AE11">
        <v>-1.71858</v>
      </c>
      <c r="AF11">
        <v>-1.7186399999999999</v>
      </c>
      <c r="AG11">
        <v>-1.71828</v>
      </c>
      <c r="AH11">
        <v>-1.7045600000000001</v>
      </c>
      <c r="AI11">
        <v>-1.19052</v>
      </c>
      <c r="AJ11">
        <v>-1.09629</v>
      </c>
      <c r="AK11">
        <v>-0.59467999999999999</v>
      </c>
      <c r="AL11">
        <v>0.33434000000000003</v>
      </c>
      <c r="AM11">
        <v>0.48920000000000002</v>
      </c>
      <c r="AN11">
        <v>0.44324999999999998</v>
      </c>
      <c r="AO11">
        <v>0.35854000000000003</v>
      </c>
    </row>
    <row r="12" spans="1:43">
      <c r="A12" s="1">
        <v>5</v>
      </c>
      <c r="B12">
        <v>-1.6011599999999999</v>
      </c>
      <c r="C12">
        <v>-1.6011599999999999</v>
      </c>
      <c r="D12">
        <v>-1.6011599999999999</v>
      </c>
      <c r="E12">
        <v>-1.6011599999999999</v>
      </c>
      <c r="F12">
        <v>-1.6011599999999999</v>
      </c>
      <c r="G12">
        <v>-1.6011599999999999</v>
      </c>
      <c r="H12">
        <v>-1.6011599999999999</v>
      </c>
      <c r="I12">
        <v>-1.60117</v>
      </c>
      <c r="J12">
        <v>-1.6015699999999999</v>
      </c>
      <c r="K12">
        <v>-1.6208</v>
      </c>
      <c r="L12">
        <v>-1.7135</v>
      </c>
      <c r="M12">
        <v>-1.7237499999999999</v>
      </c>
      <c r="N12">
        <v>-1.7241</v>
      </c>
      <c r="O12">
        <v>-1.72437</v>
      </c>
      <c r="P12">
        <v>-1.72482</v>
      </c>
      <c r="Q12">
        <v>-1.7255799999999999</v>
      </c>
      <c r="R12">
        <v>-1.7268699999999999</v>
      </c>
      <c r="S12">
        <v>-1.7290300000000001</v>
      </c>
      <c r="T12">
        <v>-1.7325999999999999</v>
      </c>
      <c r="U12">
        <v>-1.7384200000000001</v>
      </c>
      <c r="V12" s="6">
        <v>-1.74762</v>
      </c>
      <c r="W12">
        <v>-1.76153</v>
      </c>
      <c r="X12">
        <v>-1.78118</v>
      </c>
      <c r="Y12">
        <v>-1.8064499999999999</v>
      </c>
      <c r="Z12">
        <v>-1.8352900000000001</v>
      </c>
      <c r="AA12">
        <v>-1.8633299999999999</v>
      </c>
      <c r="AB12">
        <v>-1.0872999999999999</v>
      </c>
      <c r="AC12">
        <v>-1.502</v>
      </c>
      <c r="AD12">
        <v>-1.70581</v>
      </c>
      <c r="AE12">
        <v>-1.7179500000000001</v>
      </c>
      <c r="AF12">
        <v>-1.7183900000000001</v>
      </c>
      <c r="AG12">
        <v>-1.7172099999999999</v>
      </c>
      <c r="AH12">
        <v>-1.7090799999999999</v>
      </c>
      <c r="AI12">
        <v>-1.3221400000000001</v>
      </c>
      <c r="AJ12">
        <v>-1.15106</v>
      </c>
      <c r="AK12">
        <v>-1.1438999999999999</v>
      </c>
      <c r="AL12">
        <v>-1.05131</v>
      </c>
      <c r="AM12">
        <v>-0.34044000000000002</v>
      </c>
      <c r="AN12">
        <v>0.42094999999999999</v>
      </c>
      <c r="AO12">
        <v>0.48846000000000001</v>
      </c>
    </row>
    <row r="13" spans="1:43">
      <c r="A13" s="1">
        <v>4.8</v>
      </c>
      <c r="B13">
        <v>-1.6011599999999999</v>
      </c>
      <c r="C13">
        <v>-1.6011599999999999</v>
      </c>
      <c r="D13">
        <v>-1.6011599999999999</v>
      </c>
      <c r="E13">
        <v>-1.6011599999999999</v>
      </c>
      <c r="F13">
        <v>-1.6011599999999999</v>
      </c>
      <c r="G13">
        <v>-1.6011599999999999</v>
      </c>
      <c r="H13">
        <v>-1.6011599999999999</v>
      </c>
      <c r="I13">
        <v>-1.6011599999999999</v>
      </c>
      <c r="J13">
        <v>-1.60117</v>
      </c>
      <c r="K13">
        <v>-1.60124</v>
      </c>
      <c r="L13">
        <v>-1.6051500000000001</v>
      </c>
      <c r="M13">
        <v>-1.68164</v>
      </c>
      <c r="N13">
        <v>-1.72261</v>
      </c>
      <c r="O13">
        <v>-1.7237</v>
      </c>
      <c r="P13">
        <v>-1.7237199999999999</v>
      </c>
      <c r="Q13">
        <v>-1.72373</v>
      </c>
      <c r="R13">
        <v>-1.72373</v>
      </c>
      <c r="S13">
        <v>-1.72373</v>
      </c>
      <c r="T13">
        <v>-1.72374</v>
      </c>
      <c r="U13">
        <v>-1.7237499999999999</v>
      </c>
      <c r="V13" s="6">
        <v>-1.72376</v>
      </c>
      <c r="W13">
        <v>-1.7237899999999999</v>
      </c>
      <c r="X13">
        <v>-1.72384</v>
      </c>
      <c r="Y13">
        <v>-1.7239199999999999</v>
      </c>
      <c r="Z13">
        <v>-1.72401</v>
      </c>
      <c r="AA13">
        <v>-1.6549100000000001</v>
      </c>
      <c r="AB13">
        <v>0.35414000000000001</v>
      </c>
      <c r="AC13">
        <v>-0.84430000000000005</v>
      </c>
      <c r="AD13">
        <v>-1.65154</v>
      </c>
      <c r="AE13">
        <v>-1.71468</v>
      </c>
      <c r="AF13">
        <v>-1.71743</v>
      </c>
      <c r="AG13">
        <v>-1.7133400000000001</v>
      </c>
      <c r="AH13">
        <v>-1.69194</v>
      </c>
      <c r="AI13">
        <v>-1.4736499999999999</v>
      </c>
      <c r="AJ13">
        <v>-1.1512100000000001</v>
      </c>
      <c r="AK13">
        <v>-1.15103</v>
      </c>
      <c r="AL13">
        <v>-1.1497299999999999</v>
      </c>
      <c r="AM13">
        <v>-1.1350199999999999</v>
      </c>
      <c r="AN13">
        <v>-0.96299000000000001</v>
      </c>
      <c r="AO13">
        <v>-6.5890000000000004E-2</v>
      </c>
    </row>
    <row r="14" spans="1:43">
      <c r="A14" s="1">
        <v>4.5999999999999996</v>
      </c>
      <c r="B14">
        <v>-1.6006400000000001</v>
      </c>
      <c r="C14">
        <v>-1.6011500000000001</v>
      </c>
      <c r="D14">
        <v>-1.6011599999999999</v>
      </c>
      <c r="E14">
        <v>-1.6011599999999999</v>
      </c>
      <c r="F14">
        <v>-1.6011599999999999</v>
      </c>
      <c r="G14">
        <v>-1.6011599999999999</v>
      </c>
      <c r="H14">
        <v>-1.6011599999999999</v>
      </c>
      <c r="I14">
        <v>-1.6011599999999999</v>
      </c>
      <c r="J14">
        <v>-1.6011599999999999</v>
      </c>
      <c r="K14">
        <v>-1.6011599999999999</v>
      </c>
      <c r="L14">
        <v>-1.60118</v>
      </c>
      <c r="M14">
        <v>-1.60189</v>
      </c>
      <c r="N14">
        <v>-1.6320699999999999</v>
      </c>
      <c r="O14">
        <v>-1.7176499999999999</v>
      </c>
      <c r="P14">
        <v>-1.7236100000000001</v>
      </c>
      <c r="Q14">
        <v>-1.7237199999999999</v>
      </c>
      <c r="R14">
        <v>-1.7237199999999999</v>
      </c>
      <c r="S14">
        <v>-1.7237199999999999</v>
      </c>
      <c r="T14">
        <v>-1.7237199999999999</v>
      </c>
      <c r="U14">
        <v>-1.7237199999999999</v>
      </c>
      <c r="V14" s="6">
        <v>-1.7237199999999999</v>
      </c>
      <c r="W14">
        <v>-1.7237199999999999</v>
      </c>
      <c r="X14">
        <v>-1.7237199999999999</v>
      </c>
      <c r="Y14">
        <v>-1.7237199999999999</v>
      </c>
      <c r="Z14">
        <v>-1.72149</v>
      </c>
      <c r="AA14">
        <v>-0.90022000000000002</v>
      </c>
      <c r="AB14">
        <v>0.27733999999999998</v>
      </c>
      <c r="AC14">
        <v>0.26756000000000002</v>
      </c>
      <c r="AD14">
        <v>-1.39307</v>
      </c>
      <c r="AE14">
        <v>-1.6978</v>
      </c>
      <c r="AF14">
        <v>-1.71373</v>
      </c>
      <c r="AG14">
        <v>-1.69967</v>
      </c>
      <c r="AH14">
        <v>-1.6265499999999999</v>
      </c>
      <c r="AI14">
        <v>-1.29051</v>
      </c>
      <c r="AJ14">
        <v>-1.11374</v>
      </c>
      <c r="AK14">
        <v>-1.15015</v>
      </c>
      <c r="AL14">
        <v>-1.1481699999999999</v>
      </c>
      <c r="AM14">
        <v>-1.13612</v>
      </c>
      <c r="AN14">
        <v>-1.0772600000000001</v>
      </c>
      <c r="AO14">
        <v>-0.81593000000000004</v>
      </c>
    </row>
    <row r="15" spans="1:43">
      <c r="A15" s="1">
        <v>4.4000000000000004</v>
      </c>
      <c r="B15">
        <v>-1.3277300000000001</v>
      </c>
      <c r="C15">
        <v>-1.59535</v>
      </c>
      <c r="D15">
        <v>-1.6010500000000001</v>
      </c>
      <c r="E15">
        <v>-1.6011599999999999</v>
      </c>
      <c r="F15">
        <v>-1.6011599999999999</v>
      </c>
      <c r="G15">
        <v>-1.6011599999999999</v>
      </c>
      <c r="H15">
        <v>-1.6011599999999999</v>
      </c>
      <c r="I15">
        <v>-1.6011599999999999</v>
      </c>
      <c r="J15">
        <v>-1.6011599999999999</v>
      </c>
      <c r="K15">
        <v>-1.6011599999999999</v>
      </c>
      <c r="L15">
        <v>-1.6011599999999999</v>
      </c>
      <c r="M15">
        <v>-1.60117</v>
      </c>
      <c r="N15">
        <v>-1.6012900000000001</v>
      </c>
      <c r="O15">
        <v>-1.6080399999999999</v>
      </c>
      <c r="P15">
        <v>-1.6957599999999999</v>
      </c>
      <c r="Q15">
        <v>-1.72309</v>
      </c>
      <c r="R15">
        <v>-1.7237100000000001</v>
      </c>
      <c r="S15">
        <v>-1.7237199999999999</v>
      </c>
      <c r="T15">
        <v>-1.7237199999999999</v>
      </c>
      <c r="U15">
        <v>-1.7237199999999999</v>
      </c>
      <c r="V15" s="6">
        <v>-1.7237199999999999</v>
      </c>
      <c r="W15">
        <v>-1.7237199999999999</v>
      </c>
      <c r="X15">
        <v>-1.7236899999999999</v>
      </c>
      <c r="Y15">
        <v>-1.7233099999999999</v>
      </c>
      <c r="Z15">
        <v>-1.62198</v>
      </c>
      <c r="AA15">
        <v>-0.78010000000000002</v>
      </c>
      <c r="AB15">
        <v>2.2630000000000001E-2</v>
      </c>
      <c r="AC15">
        <v>0.76695000000000002</v>
      </c>
      <c r="AD15">
        <v>-0.53230999999999995</v>
      </c>
      <c r="AE15">
        <v>-1.6123400000000001</v>
      </c>
      <c r="AF15">
        <v>-1.69912</v>
      </c>
      <c r="AG15">
        <v>-1.65188</v>
      </c>
      <c r="AH15">
        <v>-1.4090499999999999</v>
      </c>
      <c r="AI15">
        <v>-0.52637999999999996</v>
      </c>
      <c r="AJ15">
        <v>-0.45479000000000003</v>
      </c>
      <c r="AK15">
        <v>-1.1382399999999999</v>
      </c>
      <c r="AL15">
        <v>-1.1341300000000001</v>
      </c>
      <c r="AM15">
        <v>-1.0694300000000001</v>
      </c>
      <c r="AN15">
        <v>-0.79727000000000003</v>
      </c>
      <c r="AO15">
        <v>-7.3620000000000005E-2</v>
      </c>
    </row>
    <row r="16" spans="1:43">
      <c r="A16" s="1">
        <v>4.2</v>
      </c>
      <c r="B16">
        <v>1.1684300000000001</v>
      </c>
      <c r="C16">
        <v>-7.0580000000000004E-2</v>
      </c>
      <c r="D16">
        <v>-1.5380799999999999</v>
      </c>
      <c r="E16">
        <v>-1.5999099999999999</v>
      </c>
      <c r="F16">
        <v>-1.60114</v>
      </c>
      <c r="G16">
        <v>-1.6011599999999999</v>
      </c>
      <c r="H16">
        <v>-1.6011599999999999</v>
      </c>
      <c r="I16">
        <v>-1.6011599999999999</v>
      </c>
      <c r="J16">
        <v>-1.6011599999999999</v>
      </c>
      <c r="K16">
        <v>-1.6011599999999999</v>
      </c>
      <c r="L16">
        <v>-1.6011599999999999</v>
      </c>
      <c r="M16">
        <v>-1.6011599999999999</v>
      </c>
      <c r="N16">
        <v>-1.6011599999999999</v>
      </c>
      <c r="O16">
        <v>-1.6011899999999999</v>
      </c>
      <c r="P16">
        <v>-1.6024400000000001</v>
      </c>
      <c r="Q16">
        <v>-1.6469499999999999</v>
      </c>
      <c r="R16">
        <v>-1.7202200000000001</v>
      </c>
      <c r="S16">
        <v>-1.72366</v>
      </c>
      <c r="T16">
        <v>-1.7237199999999999</v>
      </c>
      <c r="U16">
        <v>-1.7237</v>
      </c>
      <c r="V16" s="6">
        <v>-1.7235799999999999</v>
      </c>
      <c r="W16">
        <v>-1.7226999999999999</v>
      </c>
      <c r="X16">
        <v>-1.7162299999999999</v>
      </c>
      <c r="Y16">
        <v>-1.65994</v>
      </c>
      <c r="Z16">
        <v>-1.1445099999999999</v>
      </c>
      <c r="AA16">
        <v>-0.89915</v>
      </c>
      <c r="AB16">
        <v>-0.24484</v>
      </c>
      <c r="AC16">
        <v>0.71218999999999999</v>
      </c>
      <c r="AD16">
        <v>0.61323000000000005</v>
      </c>
      <c r="AE16">
        <v>-1.2298500000000001</v>
      </c>
      <c r="AF16">
        <v>-1.64012</v>
      </c>
      <c r="AG16">
        <v>-1.49038</v>
      </c>
      <c r="AH16">
        <v>-0.78790000000000004</v>
      </c>
      <c r="AI16">
        <v>0.79401999999999995</v>
      </c>
      <c r="AJ16">
        <v>1.68303</v>
      </c>
      <c r="AK16">
        <v>-0.9506</v>
      </c>
      <c r="AL16">
        <v>-1.05741</v>
      </c>
      <c r="AM16">
        <v>-0.75832999999999995</v>
      </c>
      <c r="AN16">
        <v>-4.1700000000000001E-3</v>
      </c>
      <c r="AO16">
        <v>0.72145999999999999</v>
      </c>
    </row>
    <row r="17" spans="1:41">
      <c r="A17" s="1">
        <v>4</v>
      </c>
      <c r="B17">
        <v>1.21299</v>
      </c>
      <c r="C17">
        <v>1.2089799999999999</v>
      </c>
      <c r="D17">
        <v>1.0149900000000001</v>
      </c>
      <c r="E17">
        <v>-1.0308600000000001</v>
      </c>
      <c r="F17">
        <v>-1.5872999999999999</v>
      </c>
      <c r="G17">
        <v>-1.6008500000000001</v>
      </c>
      <c r="H17">
        <v>-1.6011500000000001</v>
      </c>
      <c r="I17">
        <v>-1.6011599999999999</v>
      </c>
      <c r="J17">
        <v>-1.6011599999999999</v>
      </c>
      <c r="K17">
        <v>-1.6011599999999999</v>
      </c>
      <c r="L17">
        <v>-1.6011599999999999</v>
      </c>
      <c r="M17">
        <v>-1.6011599999999999</v>
      </c>
      <c r="N17">
        <v>-1.6011599999999999</v>
      </c>
      <c r="O17">
        <v>-1.6011599999999999</v>
      </c>
      <c r="P17">
        <v>-1.60117</v>
      </c>
      <c r="Q17">
        <v>-1.6013900000000001</v>
      </c>
      <c r="R17">
        <v>-1.6128199999999999</v>
      </c>
      <c r="S17">
        <v>-1.70611</v>
      </c>
      <c r="T17">
        <v>-1.72281</v>
      </c>
      <c r="U17">
        <v>-1.7197199999999999</v>
      </c>
      <c r="V17" s="6">
        <v>-1.6950000000000001</v>
      </c>
      <c r="W17">
        <v>-1.5269299999999999</v>
      </c>
      <c r="X17">
        <v>-0.71930000000000005</v>
      </c>
      <c r="Y17">
        <v>-0.19616</v>
      </c>
      <c r="Z17">
        <v>-1.11975</v>
      </c>
      <c r="AA17">
        <v>-1.00529</v>
      </c>
      <c r="AB17">
        <v>-0.49131000000000002</v>
      </c>
      <c r="AC17">
        <v>0.48174</v>
      </c>
      <c r="AD17">
        <v>1.0529599999999999</v>
      </c>
      <c r="AE17">
        <v>-0.16836999999999999</v>
      </c>
      <c r="AF17">
        <v>-1.40757</v>
      </c>
      <c r="AG17">
        <v>-1.0023200000000001</v>
      </c>
      <c r="AH17">
        <v>0.43015999999999999</v>
      </c>
      <c r="AI17">
        <v>1.9277200000000001</v>
      </c>
      <c r="AJ17">
        <v>2.4833799999999999</v>
      </c>
      <c r="AK17">
        <v>0.71731999999999996</v>
      </c>
      <c r="AL17">
        <v>-0.72533999999999998</v>
      </c>
      <c r="AM17">
        <v>-1.14E-3</v>
      </c>
      <c r="AN17">
        <v>0.69549000000000005</v>
      </c>
      <c r="AO17">
        <v>0.97289000000000003</v>
      </c>
    </row>
    <row r="18" spans="1:41">
      <c r="A18" s="1">
        <v>3.8</v>
      </c>
      <c r="B18">
        <v>1.2130700000000001</v>
      </c>
      <c r="C18">
        <v>1.21306</v>
      </c>
      <c r="D18">
        <v>1.21269</v>
      </c>
      <c r="E18">
        <v>1.19387</v>
      </c>
      <c r="F18">
        <v>0.47528999999999999</v>
      </c>
      <c r="G18">
        <v>-1.4537199999999999</v>
      </c>
      <c r="H18">
        <v>-1.59744</v>
      </c>
      <c r="I18">
        <v>-1.6009199999999999</v>
      </c>
      <c r="J18">
        <v>-1.6011200000000001</v>
      </c>
      <c r="K18">
        <v>-1.6011500000000001</v>
      </c>
      <c r="L18">
        <v>-1.6011599999999999</v>
      </c>
      <c r="M18">
        <v>-1.6011599999999999</v>
      </c>
      <c r="N18">
        <v>-1.6011599999999999</v>
      </c>
      <c r="O18">
        <v>-1.6011599999999999</v>
      </c>
      <c r="P18">
        <v>-1.6011599999999999</v>
      </c>
      <c r="Q18">
        <v>-1.6011599999999999</v>
      </c>
      <c r="R18">
        <v>-1.6012</v>
      </c>
      <c r="S18">
        <v>-1.6031</v>
      </c>
      <c r="T18">
        <v>-1.6063400000000001</v>
      </c>
      <c r="U18">
        <v>-1.0908199999999999</v>
      </c>
      <c r="V18" s="6">
        <v>0.20052</v>
      </c>
      <c r="W18">
        <v>0.98550000000000004</v>
      </c>
      <c r="X18">
        <v>1.0404500000000001</v>
      </c>
      <c r="Y18">
        <v>-2.5559999999999999E-2</v>
      </c>
      <c r="Z18">
        <v>-1.15052</v>
      </c>
      <c r="AA18">
        <v>-1.12523</v>
      </c>
      <c r="AB18">
        <v>-0.73011000000000004</v>
      </c>
      <c r="AC18">
        <v>0.16936999999999999</v>
      </c>
      <c r="AD18">
        <v>1.0153799999999999</v>
      </c>
      <c r="AE18">
        <v>0.88195000000000001</v>
      </c>
      <c r="AF18">
        <v>-0.66425999999999996</v>
      </c>
      <c r="AG18">
        <v>8.0130000000000007E-2</v>
      </c>
      <c r="AH18">
        <v>1.6889000000000001</v>
      </c>
      <c r="AI18">
        <v>2.4350100000000001</v>
      </c>
      <c r="AJ18">
        <v>2.4245899999999998</v>
      </c>
      <c r="AK18">
        <v>0.99973000000000001</v>
      </c>
      <c r="AL18">
        <v>-1.00335</v>
      </c>
      <c r="AM18">
        <v>-0.51354</v>
      </c>
      <c r="AN18">
        <v>9.3520000000000006E-2</v>
      </c>
      <c r="AO18">
        <v>0.56869999999999998</v>
      </c>
    </row>
    <row r="19" spans="1:41">
      <c r="A19" s="1">
        <v>3.6</v>
      </c>
      <c r="B19">
        <v>1.2130700000000001</v>
      </c>
      <c r="C19">
        <v>1.2130700000000001</v>
      </c>
      <c r="D19">
        <v>1.2130700000000001</v>
      </c>
      <c r="E19">
        <v>1.21302</v>
      </c>
      <c r="F19">
        <v>1.21116</v>
      </c>
      <c r="G19">
        <v>1.1238699999999999</v>
      </c>
      <c r="H19">
        <v>-0.52678999999999998</v>
      </c>
      <c r="I19">
        <v>-1.55542</v>
      </c>
      <c r="J19">
        <v>-1.5972900000000001</v>
      </c>
      <c r="K19">
        <v>-1.6004100000000001</v>
      </c>
      <c r="L19">
        <v>-1.6009899999999999</v>
      </c>
      <c r="M19">
        <v>-1.6011200000000001</v>
      </c>
      <c r="N19">
        <v>-1.6011599999999999</v>
      </c>
      <c r="O19">
        <v>-1.6011599999999999</v>
      </c>
      <c r="P19">
        <v>-1.6011599999999999</v>
      </c>
      <c r="Q19">
        <v>-1.6011599999999999</v>
      </c>
      <c r="R19">
        <v>-1.6011599999999999</v>
      </c>
      <c r="S19">
        <v>-1.6009199999999999</v>
      </c>
      <c r="T19">
        <v>-1.5204899999999999</v>
      </c>
      <c r="U19">
        <v>0.15619</v>
      </c>
      <c r="V19" s="6">
        <v>0.61797999999999997</v>
      </c>
      <c r="W19">
        <v>0.82264000000000004</v>
      </c>
      <c r="X19">
        <v>0.81633</v>
      </c>
      <c r="Y19">
        <v>-0.15548000000000001</v>
      </c>
      <c r="Z19">
        <v>-1.18292</v>
      </c>
      <c r="AA19">
        <v>-1.26284</v>
      </c>
      <c r="AB19">
        <v>-1.02935</v>
      </c>
      <c r="AC19">
        <v>-0.30979000000000001</v>
      </c>
      <c r="AD19">
        <v>0.64449000000000001</v>
      </c>
      <c r="AE19">
        <v>0.91598000000000002</v>
      </c>
      <c r="AF19">
        <v>0.25387999999999999</v>
      </c>
      <c r="AG19">
        <v>1.2836399999999999</v>
      </c>
      <c r="AH19">
        <v>2.3042600000000002</v>
      </c>
      <c r="AI19">
        <v>2.24614</v>
      </c>
      <c r="AJ19">
        <v>0.68101</v>
      </c>
      <c r="AK19">
        <v>-1.26362</v>
      </c>
      <c r="AL19">
        <v>-1.6446400000000001</v>
      </c>
      <c r="AM19">
        <v>-1.5302500000000001</v>
      </c>
      <c r="AN19">
        <v>-1.3782700000000001</v>
      </c>
      <c r="AO19">
        <v>-1.08246</v>
      </c>
    </row>
    <row r="20" spans="1:41">
      <c r="A20" s="1">
        <v>3.4</v>
      </c>
      <c r="B20">
        <v>1.2130700000000001</v>
      </c>
      <c r="C20">
        <v>1.2130700000000001</v>
      </c>
      <c r="D20">
        <v>1.2130700000000001</v>
      </c>
      <c r="E20">
        <v>1.2130700000000001</v>
      </c>
      <c r="F20">
        <v>1.21305</v>
      </c>
      <c r="G20">
        <v>1.2126399999999999</v>
      </c>
      <c r="H20">
        <v>1.2017100000000001</v>
      </c>
      <c r="I20">
        <v>0.83377000000000001</v>
      </c>
      <c r="J20">
        <v>-1.11073</v>
      </c>
      <c r="K20">
        <v>-1.5390699999999999</v>
      </c>
      <c r="L20">
        <v>-1.5880399999999999</v>
      </c>
      <c r="M20">
        <v>-1.59816</v>
      </c>
      <c r="N20">
        <v>-1.6004799999999999</v>
      </c>
      <c r="O20">
        <v>-1.60101</v>
      </c>
      <c r="P20">
        <v>-1.6011299999999999</v>
      </c>
      <c r="Q20">
        <v>-1.6011599999999999</v>
      </c>
      <c r="R20">
        <v>-1.6011599999999999</v>
      </c>
      <c r="S20">
        <v>-1.6008</v>
      </c>
      <c r="T20">
        <v>-1.52312</v>
      </c>
      <c r="U20">
        <v>-0.67442000000000002</v>
      </c>
      <c r="V20" s="6">
        <v>-0.23916000000000001</v>
      </c>
      <c r="W20">
        <v>0.10868999999999999</v>
      </c>
      <c r="X20">
        <v>0.28149999999999997</v>
      </c>
      <c r="Y20">
        <v>-0.35225000000000001</v>
      </c>
      <c r="Z20">
        <v>-1.20892</v>
      </c>
      <c r="AA20">
        <v>-1.3547</v>
      </c>
      <c r="AB20">
        <v>-1.37504</v>
      </c>
      <c r="AC20">
        <v>-1.08121</v>
      </c>
      <c r="AD20">
        <v>-0.54212000000000005</v>
      </c>
      <c r="AE20">
        <v>-0.63853000000000004</v>
      </c>
      <c r="AF20">
        <v>-0.98750000000000004</v>
      </c>
      <c r="AG20">
        <v>-0.19696</v>
      </c>
      <c r="AH20">
        <v>1.33731</v>
      </c>
      <c r="AI20">
        <v>0.19120000000000001</v>
      </c>
      <c r="AJ20">
        <v>-1.2667900000000001</v>
      </c>
      <c r="AK20">
        <v>-1.7115499999999999</v>
      </c>
      <c r="AL20">
        <v>-1.7398100000000001</v>
      </c>
      <c r="AM20">
        <v>-1.6438699999999999</v>
      </c>
      <c r="AN20">
        <v>-1.6244400000000001</v>
      </c>
      <c r="AO20">
        <v>-1.60046</v>
      </c>
    </row>
    <row r="21" spans="1:41">
      <c r="A21" s="1">
        <v>3.2</v>
      </c>
      <c r="B21">
        <v>1.2130700000000001</v>
      </c>
      <c r="C21">
        <v>1.2130700000000001</v>
      </c>
      <c r="D21">
        <v>1.2130700000000001</v>
      </c>
      <c r="E21">
        <v>1.2130700000000001</v>
      </c>
      <c r="F21">
        <v>1.2130700000000001</v>
      </c>
      <c r="G21">
        <v>1.2130300000000001</v>
      </c>
      <c r="H21">
        <v>1.21262</v>
      </c>
      <c r="I21">
        <v>1.20716</v>
      </c>
      <c r="J21">
        <v>1.12365</v>
      </c>
      <c r="K21">
        <v>0.31897999999999999</v>
      </c>
      <c r="L21">
        <v>-0.87060000000000004</v>
      </c>
      <c r="M21">
        <v>-1.3923399999999999</v>
      </c>
      <c r="N21">
        <v>-1.5498400000000001</v>
      </c>
      <c r="O21">
        <v>-1.58917</v>
      </c>
      <c r="P21">
        <v>-1.5984</v>
      </c>
      <c r="Q21">
        <v>-1.60053</v>
      </c>
      <c r="R21">
        <v>-1.601</v>
      </c>
      <c r="S21">
        <v>-1.6001099999999999</v>
      </c>
      <c r="T21">
        <v>-1.48648</v>
      </c>
      <c r="U21">
        <v>-1.15181</v>
      </c>
      <c r="V21" s="6">
        <v>-0.94408999999999998</v>
      </c>
      <c r="W21">
        <v>-0.68357999999999997</v>
      </c>
      <c r="X21">
        <v>-0.45280999999999999</v>
      </c>
      <c r="Y21">
        <v>-0.63246000000000002</v>
      </c>
      <c r="Z21">
        <v>-1.21821</v>
      </c>
      <c r="AA21">
        <v>-1.3974800000000001</v>
      </c>
      <c r="AB21">
        <v>-1.57219</v>
      </c>
      <c r="AC21">
        <v>-1.51152</v>
      </c>
      <c r="AD21">
        <v>-1.22329</v>
      </c>
      <c r="AE21">
        <v>-1.1618200000000001</v>
      </c>
      <c r="AF21">
        <v>-1.1938800000000001</v>
      </c>
      <c r="AG21">
        <v>-0.94859000000000004</v>
      </c>
      <c r="AH21">
        <v>-0.12151000000000001</v>
      </c>
      <c r="AI21">
        <v>-0.17263999999999999</v>
      </c>
      <c r="AJ21">
        <v>-0.89581999999999995</v>
      </c>
      <c r="AK21">
        <v>-1.4747399999999999</v>
      </c>
      <c r="AL21">
        <v>-1.7044900000000001</v>
      </c>
      <c r="AM21">
        <v>-1.6626700000000001</v>
      </c>
      <c r="AN21">
        <v>-1.6409800000000001</v>
      </c>
      <c r="AO21">
        <v>-1.6385700000000001</v>
      </c>
    </row>
    <row r="22" spans="1:41">
      <c r="A22" s="1">
        <v>3</v>
      </c>
      <c r="B22">
        <v>1.2130700000000001</v>
      </c>
      <c r="C22">
        <v>1.2130700000000001</v>
      </c>
      <c r="D22">
        <v>1.2130700000000001</v>
      </c>
      <c r="E22">
        <v>1.2130700000000001</v>
      </c>
      <c r="F22">
        <v>1.2130700000000001</v>
      </c>
      <c r="G22">
        <v>1.2130700000000001</v>
      </c>
      <c r="H22">
        <v>1.2130099999999999</v>
      </c>
      <c r="I22">
        <v>1.21238</v>
      </c>
      <c r="J22">
        <v>1.2048700000000001</v>
      </c>
      <c r="K22">
        <v>1.1265700000000001</v>
      </c>
      <c r="L22">
        <v>0.78895000000000004</v>
      </c>
      <c r="M22">
        <v>0.42879</v>
      </c>
      <c r="N22">
        <v>-0.15329999999999999</v>
      </c>
      <c r="O22">
        <v>-0.94796000000000002</v>
      </c>
      <c r="P22">
        <v>-1.40832</v>
      </c>
      <c r="Q22">
        <v>-1.5536399999999999</v>
      </c>
      <c r="R22">
        <v>-1.5891</v>
      </c>
      <c r="S22">
        <v>-1.5869</v>
      </c>
      <c r="T22">
        <v>-1.41449</v>
      </c>
      <c r="U22">
        <v>-1.3168599999999999</v>
      </c>
      <c r="V22" s="6">
        <v>-1.2346600000000001</v>
      </c>
      <c r="W22">
        <v>-1.1051599999999999</v>
      </c>
      <c r="X22">
        <v>-0.93954000000000004</v>
      </c>
      <c r="Y22">
        <v>-0.85009999999999997</v>
      </c>
      <c r="Z22">
        <v>-1.0247999999999999</v>
      </c>
      <c r="AA22">
        <v>-1.30979</v>
      </c>
      <c r="AB22">
        <v>-1.59013</v>
      </c>
      <c r="AC22">
        <v>-1.45407</v>
      </c>
      <c r="AD22">
        <v>-1.13995</v>
      </c>
      <c r="AE22">
        <v>-1.01064</v>
      </c>
      <c r="AF22">
        <v>-0.98136000000000001</v>
      </c>
      <c r="AG22">
        <v>-0.60382999999999998</v>
      </c>
      <c r="AH22">
        <v>-4.8860000000000001E-2</v>
      </c>
      <c r="AI22">
        <v>1.7850000000000001E-2</v>
      </c>
      <c r="AJ22">
        <v>-0.25423000000000001</v>
      </c>
      <c r="AK22">
        <v>-0.89815999999999996</v>
      </c>
      <c r="AL22">
        <v>-1.4378</v>
      </c>
      <c r="AM22">
        <v>-1.62297</v>
      </c>
      <c r="AN22">
        <v>-1.6364799999999999</v>
      </c>
      <c r="AO22">
        <v>-1.64005</v>
      </c>
    </row>
    <row r="23" spans="1:41">
      <c r="A23" s="1">
        <v>2.8</v>
      </c>
      <c r="B23">
        <v>1.21306</v>
      </c>
      <c r="C23">
        <v>1.21306</v>
      </c>
      <c r="D23">
        <v>1.21306</v>
      </c>
      <c r="E23">
        <v>1.21306</v>
      </c>
      <c r="F23">
        <v>1.21306</v>
      </c>
      <c r="G23">
        <v>1.21306</v>
      </c>
      <c r="H23">
        <v>1.21306</v>
      </c>
      <c r="I23">
        <v>1.2129700000000001</v>
      </c>
      <c r="J23">
        <v>1.21197</v>
      </c>
      <c r="K23">
        <v>1.2003299999999999</v>
      </c>
      <c r="L23">
        <v>1.09144</v>
      </c>
      <c r="M23">
        <v>0.78481999999999996</v>
      </c>
      <c r="N23">
        <v>0.65898000000000001</v>
      </c>
      <c r="O23">
        <v>0.59218000000000004</v>
      </c>
      <c r="P23">
        <v>0.38089000000000001</v>
      </c>
      <c r="Q23">
        <v>-0.21104000000000001</v>
      </c>
      <c r="R23">
        <v>-0.98738000000000004</v>
      </c>
      <c r="S23">
        <v>-1.16551</v>
      </c>
      <c r="T23">
        <v>-1.1952</v>
      </c>
      <c r="U23">
        <v>-1.3109500000000001</v>
      </c>
      <c r="V23" s="6">
        <v>-1.27759</v>
      </c>
      <c r="W23">
        <v>-1.1328</v>
      </c>
      <c r="X23">
        <v>-0.86931000000000003</v>
      </c>
      <c r="Y23">
        <v>-0.63063000000000002</v>
      </c>
      <c r="Z23">
        <v>-0.63639000000000001</v>
      </c>
      <c r="AA23">
        <v>-0.97050000000000003</v>
      </c>
      <c r="AB23">
        <v>-1.3181700000000001</v>
      </c>
      <c r="AC23">
        <v>-1.3718399999999999</v>
      </c>
      <c r="AD23">
        <v>-1.1084000000000001</v>
      </c>
      <c r="AE23">
        <v>-0.88680000000000003</v>
      </c>
      <c r="AF23">
        <v>-0.81942000000000004</v>
      </c>
      <c r="AG23">
        <v>-0.49121999999999999</v>
      </c>
      <c r="AH23">
        <v>-0.18984999999999999</v>
      </c>
      <c r="AI23">
        <v>-0.36591000000000001</v>
      </c>
      <c r="AJ23">
        <v>-0.68342000000000003</v>
      </c>
      <c r="AK23">
        <v>-1.1654899999999999</v>
      </c>
      <c r="AL23">
        <v>-1.48112</v>
      </c>
      <c r="AM23">
        <v>-1.5063299999999999</v>
      </c>
      <c r="AN23">
        <v>-1.4988300000000001</v>
      </c>
      <c r="AO23">
        <v>-1.57552</v>
      </c>
    </row>
    <row r="24" spans="1:41">
      <c r="A24" s="1">
        <v>2.6</v>
      </c>
      <c r="B24">
        <v>1.21136</v>
      </c>
      <c r="C24">
        <v>1.21282</v>
      </c>
      <c r="D24">
        <v>1.21296</v>
      </c>
      <c r="E24">
        <v>1.2129700000000001</v>
      </c>
      <c r="F24">
        <v>1.2129700000000001</v>
      </c>
      <c r="G24">
        <v>1.2129700000000001</v>
      </c>
      <c r="H24">
        <v>1.2129700000000001</v>
      </c>
      <c r="I24">
        <v>1.21296</v>
      </c>
      <c r="J24">
        <v>1.2128300000000001</v>
      </c>
      <c r="K24">
        <v>1.2112499999999999</v>
      </c>
      <c r="L24">
        <v>1.1931499999999999</v>
      </c>
      <c r="M24">
        <v>1.04301</v>
      </c>
      <c r="N24">
        <v>0.74872000000000005</v>
      </c>
      <c r="O24">
        <v>0.66861999999999999</v>
      </c>
      <c r="P24">
        <v>0.64976999999999996</v>
      </c>
      <c r="Q24">
        <v>0.53452999999999995</v>
      </c>
      <c r="R24">
        <v>-0.33023000000000002</v>
      </c>
      <c r="S24">
        <v>-0.96714999999999995</v>
      </c>
      <c r="T24">
        <v>-1.0224599999999999</v>
      </c>
      <c r="U24">
        <v>-1.1225499999999999</v>
      </c>
      <c r="V24" s="6">
        <v>-1.1468</v>
      </c>
      <c r="W24">
        <v>-0.95625000000000004</v>
      </c>
      <c r="X24">
        <v>-0.66405000000000003</v>
      </c>
      <c r="Y24">
        <v>-0.44738</v>
      </c>
      <c r="Z24">
        <v>-0.53327000000000002</v>
      </c>
      <c r="AA24">
        <v>-0.90266000000000002</v>
      </c>
      <c r="AB24">
        <v>-1.14781</v>
      </c>
      <c r="AC24">
        <v>-1.2559400000000001</v>
      </c>
      <c r="AD24">
        <v>-1.1857899999999999</v>
      </c>
      <c r="AE24">
        <v>-1.01048</v>
      </c>
      <c r="AF24">
        <v>-0.99582000000000004</v>
      </c>
      <c r="AG24">
        <v>-0.91188999999999998</v>
      </c>
      <c r="AH24">
        <v>-0.77495999999999998</v>
      </c>
      <c r="AI24">
        <v>-0.91008999999999995</v>
      </c>
      <c r="AJ24">
        <v>-1.17926</v>
      </c>
      <c r="AK24">
        <v>-1.4645999999999999</v>
      </c>
      <c r="AL24">
        <v>-1.53352</v>
      </c>
      <c r="AM24">
        <v>-1.4906999999999999</v>
      </c>
      <c r="AN24">
        <v>-1.46227</v>
      </c>
      <c r="AO24">
        <v>-1.45461</v>
      </c>
    </row>
    <row r="25" spans="1:41">
      <c r="A25" s="1">
        <v>2.4</v>
      </c>
      <c r="B25">
        <v>0.73211000000000004</v>
      </c>
      <c r="C25">
        <v>1.17475</v>
      </c>
      <c r="D25">
        <v>1.2083699999999999</v>
      </c>
      <c r="E25">
        <v>1.2116199999999999</v>
      </c>
      <c r="F25">
        <v>1.21193</v>
      </c>
      <c r="G25">
        <v>1.2119599999999999</v>
      </c>
      <c r="H25">
        <v>1.2119500000000001</v>
      </c>
      <c r="I25">
        <v>1.2119500000000001</v>
      </c>
      <c r="J25">
        <v>1.21193</v>
      </c>
      <c r="K25">
        <v>1.2117100000000001</v>
      </c>
      <c r="L25">
        <v>1.20923</v>
      </c>
      <c r="M25">
        <v>1.1812400000000001</v>
      </c>
      <c r="N25">
        <v>0.98319000000000001</v>
      </c>
      <c r="O25">
        <v>0.71104000000000001</v>
      </c>
      <c r="P25">
        <v>0.61516999999999999</v>
      </c>
      <c r="Q25">
        <v>0.27644000000000002</v>
      </c>
      <c r="R25">
        <v>-0.72514000000000001</v>
      </c>
      <c r="S25">
        <v>-1.00857</v>
      </c>
      <c r="T25">
        <v>-1.0079499999999999</v>
      </c>
      <c r="U25">
        <v>-1.03704</v>
      </c>
      <c r="V25" s="6">
        <v>-1.0867</v>
      </c>
      <c r="W25">
        <v>-0.96699999999999997</v>
      </c>
      <c r="X25">
        <v>-0.71325000000000005</v>
      </c>
      <c r="Y25">
        <v>-0.52359</v>
      </c>
      <c r="Z25">
        <v>-0.64917999999999998</v>
      </c>
      <c r="AA25">
        <v>-0.95204</v>
      </c>
      <c r="AB25">
        <v>-1.1284000000000001</v>
      </c>
      <c r="AC25">
        <v>-1.20963</v>
      </c>
      <c r="AD25">
        <v>-1.2497100000000001</v>
      </c>
      <c r="AE25">
        <v>-1.1730100000000001</v>
      </c>
      <c r="AF25">
        <v>-1.0965</v>
      </c>
      <c r="AG25">
        <v>-1.0999099999999999</v>
      </c>
      <c r="AH25">
        <v>-1.1343300000000001</v>
      </c>
      <c r="AI25">
        <v>-0.95950000000000002</v>
      </c>
      <c r="AJ25">
        <v>-0.86575999999999997</v>
      </c>
      <c r="AK25">
        <v>-1.08833</v>
      </c>
      <c r="AL25">
        <v>-1.32</v>
      </c>
      <c r="AM25">
        <v>-1.4134599999999999</v>
      </c>
      <c r="AN25">
        <v>-1.44191</v>
      </c>
      <c r="AO25">
        <v>-1.4692499999999999</v>
      </c>
    </row>
    <row r="26" spans="1:41">
      <c r="A26" s="1">
        <v>2.2000000000000002</v>
      </c>
      <c r="B26">
        <v>-0.74575000000000002</v>
      </c>
      <c r="C26">
        <v>-0.59194000000000002</v>
      </c>
      <c r="D26">
        <v>0.56986999999999999</v>
      </c>
      <c r="E26">
        <v>1.1190199999999999</v>
      </c>
      <c r="F26">
        <v>1.19276</v>
      </c>
      <c r="G26">
        <v>1.20008</v>
      </c>
      <c r="H26">
        <v>1.2007399999999999</v>
      </c>
      <c r="I26">
        <v>1.20075</v>
      </c>
      <c r="J26">
        <v>1.2007000000000001</v>
      </c>
      <c r="K26">
        <v>1.2005999999999999</v>
      </c>
      <c r="L26">
        <v>1.2001500000000001</v>
      </c>
      <c r="M26">
        <v>1.19577</v>
      </c>
      <c r="N26">
        <v>1.1470100000000001</v>
      </c>
      <c r="O26">
        <v>0.82943</v>
      </c>
      <c r="P26">
        <v>0.30943999999999999</v>
      </c>
      <c r="Q26">
        <v>-0.46437</v>
      </c>
      <c r="R26">
        <v>-0.99577000000000004</v>
      </c>
      <c r="S26">
        <v>-1.03315</v>
      </c>
      <c r="T26">
        <v>-1.00553</v>
      </c>
      <c r="U26">
        <v>-1.02145</v>
      </c>
      <c r="V26" s="6">
        <v>-1.1032900000000001</v>
      </c>
      <c r="W26">
        <v>-1.1249100000000001</v>
      </c>
      <c r="X26">
        <v>-0.98007999999999995</v>
      </c>
      <c r="Y26">
        <v>-0.79262999999999995</v>
      </c>
      <c r="Z26">
        <v>-0.84006000000000003</v>
      </c>
      <c r="AA26">
        <v>-1.01634</v>
      </c>
      <c r="AB26">
        <v>-1.0926</v>
      </c>
      <c r="AC26">
        <v>-1.1365099999999999</v>
      </c>
      <c r="AD26">
        <v>-1.2353799999999999</v>
      </c>
      <c r="AE26">
        <v>-1.1921299999999999</v>
      </c>
      <c r="AF26">
        <v>-1.05376</v>
      </c>
      <c r="AG26">
        <v>-1.0785</v>
      </c>
      <c r="AH26">
        <v>-1.1809799999999999</v>
      </c>
      <c r="AI26">
        <v>-0.94628999999999996</v>
      </c>
      <c r="AJ26">
        <v>-0.60833999999999999</v>
      </c>
      <c r="AK26">
        <v>-0.62736999999999998</v>
      </c>
      <c r="AL26">
        <v>-0.81496999999999997</v>
      </c>
      <c r="AM26">
        <v>-1.10179</v>
      </c>
      <c r="AN26">
        <v>-1.5524800000000001</v>
      </c>
      <c r="AO26">
        <v>-2.1328800000000001</v>
      </c>
    </row>
    <row r="27" spans="1:41">
      <c r="A27" s="1">
        <v>2</v>
      </c>
      <c r="B27">
        <v>-0.73728000000000005</v>
      </c>
      <c r="C27">
        <v>-0.75646000000000002</v>
      </c>
      <c r="D27">
        <v>-0.93369000000000002</v>
      </c>
      <c r="E27">
        <v>-0.77666999999999997</v>
      </c>
      <c r="F27">
        <v>0.10928</v>
      </c>
      <c r="G27">
        <v>0.91964000000000001</v>
      </c>
      <c r="H27">
        <v>1.06633</v>
      </c>
      <c r="I27">
        <v>1.08121</v>
      </c>
      <c r="J27">
        <v>1.0821000000000001</v>
      </c>
      <c r="K27">
        <v>1.08141</v>
      </c>
      <c r="L27">
        <v>1.0797000000000001</v>
      </c>
      <c r="M27">
        <v>1.0732600000000001</v>
      </c>
      <c r="N27">
        <v>1.02891</v>
      </c>
      <c r="O27">
        <v>0.59597</v>
      </c>
      <c r="P27">
        <v>-0.55861000000000005</v>
      </c>
      <c r="Q27">
        <v>-0.95082</v>
      </c>
      <c r="R27">
        <v>-1.02437</v>
      </c>
      <c r="S27">
        <v>-0.99148000000000003</v>
      </c>
      <c r="T27">
        <v>-0.95182</v>
      </c>
      <c r="U27">
        <v>-0.96924999999999994</v>
      </c>
      <c r="V27" s="6">
        <v>-1.0600400000000001</v>
      </c>
      <c r="W27">
        <v>-1.14676</v>
      </c>
      <c r="X27">
        <v>-1.11591</v>
      </c>
      <c r="Y27">
        <v>-0.92171000000000003</v>
      </c>
      <c r="Z27">
        <v>-0.82101000000000002</v>
      </c>
      <c r="AA27">
        <v>-0.89449999999999996</v>
      </c>
      <c r="AB27">
        <v>-0.86168</v>
      </c>
      <c r="AC27">
        <v>-0.94355999999999995</v>
      </c>
      <c r="AD27">
        <v>-1.1383799999999999</v>
      </c>
      <c r="AE27">
        <v>-1.1849799999999999</v>
      </c>
      <c r="AF27">
        <v>-1.0803700000000001</v>
      </c>
      <c r="AG27">
        <v>-1.11944</v>
      </c>
      <c r="AH27">
        <v>-1.18923</v>
      </c>
      <c r="AI27">
        <v>-1.05742</v>
      </c>
      <c r="AJ27">
        <v>-0.78158000000000005</v>
      </c>
      <c r="AK27">
        <v>-0.67779999999999996</v>
      </c>
      <c r="AL27">
        <v>-0.65368999999999999</v>
      </c>
      <c r="AM27">
        <v>-1.1426499999999999</v>
      </c>
      <c r="AN27">
        <v>-2.1908599999999998</v>
      </c>
      <c r="AO27">
        <v>-2.4493200000000002</v>
      </c>
    </row>
    <row r="28" spans="1:41">
      <c r="A28" s="1">
        <v>1.8</v>
      </c>
      <c r="B28">
        <v>-0.73721000000000003</v>
      </c>
      <c r="C28">
        <v>-0.73123000000000005</v>
      </c>
      <c r="D28">
        <v>-0.77117999999999998</v>
      </c>
      <c r="E28">
        <v>-0.95814999999999995</v>
      </c>
      <c r="F28">
        <v>-0.96174000000000004</v>
      </c>
      <c r="G28">
        <v>-0.89295000000000002</v>
      </c>
      <c r="H28">
        <v>-0.48337999999999998</v>
      </c>
      <c r="I28">
        <v>7.177E-2</v>
      </c>
      <c r="J28">
        <v>0.19941</v>
      </c>
      <c r="K28">
        <v>0.20855000000000001</v>
      </c>
      <c r="L28">
        <v>0.19821</v>
      </c>
      <c r="M28">
        <v>0.15956000000000001</v>
      </c>
      <c r="N28">
        <v>-5.5599999999999998E-3</v>
      </c>
      <c r="O28">
        <v>-0.56640000000000001</v>
      </c>
      <c r="P28">
        <v>-0.97491000000000005</v>
      </c>
      <c r="Q28">
        <v>-0.93145999999999995</v>
      </c>
      <c r="R28">
        <v>-0.86170000000000002</v>
      </c>
      <c r="S28">
        <v>-0.83835999999999999</v>
      </c>
      <c r="T28">
        <v>-0.84977000000000003</v>
      </c>
      <c r="U28">
        <v>-0.89563999999999999</v>
      </c>
      <c r="V28" s="6">
        <v>-0.97733999999999999</v>
      </c>
      <c r="W28">
        <v>-1.0510699999999999</v>
      </c>
      <c r="X28">
        <v>-1.0349600000000001</v>
      </c>
      <c r="Y28">
        <v>-0.89295999999999998</v>
      </c>
      <c r="Z28">
        <v>-0.70811999999999997</v>
      </c>
      <c r="AA28">
        <v>-0.81203000000000003</v>
      </c>
      <c r="AB28">
        <v>-0.83182</v>
      </c>
      <c r="AC28">
        <v>-0.83581000000000005</v>
      </c>
      <c r="AD28">
        <v>-0.97328999999999999</v>
      </c>
      <c r="AE28">
        <v>-1.03274</v>
      </c>
      <c r="AF28">
        <v>-1.03349</v>
      </c>
      <c r="AG28">
        <v>-1.1025799999999999</v>
      </c>
      <c r="AH28">
        <v>-1.14615</v>
      </c>
      <c r="AI28">
        <v>-1.10602</v>
      </c>
      <c r="AJ28">
        <v>-0.93940999999999997</v>
      </c>
      <c r="AK28">
        <v>-0.68340000000000001</v>
      </c>
      <c r="AL28">
        <v>-0.52468999999999999</v>
      </c>
      <c r="AM28">
        <v>-1.4539299999999999</v>
      </c>
      <c r="AN28">
        <v>-2.29705</v>
      </c>
      <c r="AO28">
        <v>-2.4600599999999999</v>
      </c>
    </row>
    <row r="29" spans="1:41">
      <c r="A29" s="1">
        <v>1.6</v>
      </c>
      <c r="B29">
        <v>-0.73746</v>
      </c>
      <c r="C29">
        <v>-0.73118000000000005</v>
      </c>
      <c r="D29">
        <v>-0.71260000000000001</v>
      </c>
      <c r="E29">
        <v>-0.78557999999999995</v>
      </c>
      <c r="F29">
        <v>-0.95365</v>
      </c>
      <c r="G29">
        <v>-0.95845999999999998</v>
      </c>
      <c r="H29">
        <v>-0.95725000000000005</v>
      </c>
      <c r="I29">
        <v>-0.98341000000000001</v>
      </c>
      <c r="J29">
        <v>-1.12791</v>
      </c>
      <c r="K29">
        <v>-1.25251</v>
      </c>
      <c r="L29">
        <v>-1.2675099999999999</v>
      </c>
      <c r="M29">
        <v>-1.2446699999999999</v>
      </c>
      <c r="N29">
        <v>-1.1833199999999999</v>
      </c>
      <c r="O29">
        <v>-1.1203799999999999</v>
      </c>
      <c r="P29">
        <v>-1.0677700000000001</v>
      </c>
      <c r="Q29">
        <v>-0.90566999999999998</v>
      </c>
      <c r="R29">
        <v>-0.72140000000000004</v>
      </c>
      <c r="S29">
        <v>-0.68577999999999995</v>
      </c>
      <c r="T29">
        <v>-0.77349999999999997</v>
      </c>
      <c r="U29">
        <v>-0.82840999999999998</v>
      </c>
      <c r="V29" s="6">
        <v>-0.87560000000000004</v>
      </c>
      <c r="W29">
        <v>-0.79722999999999999</v>
      </c>
      <c r="X29">
        <v>-0.90790999999999999</v>
      </c>
      <c r="Y29">
        <v>-0.85614000000000001</v>
      </c>
      <c r="Z29">
        <v>-0.83669000000000004</v>
      </c>
      <c r="AA29">
        <v>-0.94740000000000002</v>
      </c>
      <c r="AB29">
        <v>-0.85131999999999997</v>
      </c>
      <c r="AC29">
        <v>-0.86399999999999999</v>
      </c>
      <c r="AD29">
        <v>-0.90636000000000005</v>
      </c>
      <c r="AE29">
        <v>-0.90559999999999996</v>
      </c>
      <c r="AF29">
        <v>-0.98441000000000001</v>
      </c>
      <c r="AG29">
        <v>-1.03078</v>
      </c>
      <c r="AH29">
        <v>-1.12646</v>
      </c>
      <c r="AI29">
        <v>-1.1842900000000001</v>
      </c>
      <c r="AJ29">
        <v>-0.99467000000000005</v>
      </c>
      <c r="AK29">
        <v>-0.47498000000000001</v>
      </c>
      <c r="AL29">
        <v>-0.31453999999999999</v>
      </c>
      <c r="AM29">
        <v>-1.4561900000000001</v>
      </c>
      <c r="AN29">
        <v>-2.2905099999999998</v>
      </c>
      <c r="AO29">
        <v>-2.4564599999999999</v>
      </c>
    </row>
    <row r="30" spans="1:41">
      <c r="A30" s="1">
        <v>1.4</v>
      </c>
      <c r="B30">
        <v>-0.73768999999999996</v>
      </c>
      <c r="C30">
        <v>-0.73196000000000006</v>
      </c>
      <c r="D30">
        <v>-0.71274999999999999</v>
      </c>
      <c r="E30">
        <v>-0.6583</v>
      </c>
      <c r="F30">
        <v>-0.78563000000000005</v>
      </c>
      <c r="G30">
        <v>-0.93886999999999998</v>
      </c>
      <c r="H30">
        <v>-0.94006999999999996</v>
      </c>
      <c r="I30">
        <v>-0.93562999999999996</v>
      </c>
      <c r="J30">
        <v>-0.95443999999999996</v>
      </c>
      <c r="K30">
        <v>-1.12574</v>
      </c>
      <c r="L30">
        <v>-1.3711899999999999</v>
      </c>
      <c r="M30">
        <v>-1.3100499999999999</v>
      </c>
      <c r="N30">
        <v>-1.1309499999999999</v>
      </c>
      <c r="O30">
        <v>-0.99926999999999999</v>
      </c>
      <c r="P30">
        <v>-0.96055000000000001</v>
      </c>
      <c r="Q30">
        <v>-0.90246999999999999</v>
      </c>
      <c r="R30">
        <v>-0.74695999999999996</v>
      </c>
      <c r="S30">
        <v>-0.66986999999999997</v>
      </c>
      <c r="T30">
        <v>-0.77788999999999997</v>
      </c>
      <c r="U30">
        <v>-0.88258999999999999</v>
      </c>
      <c r="V30" s="6">
        <v>-0.91930999999999996</v>
      </c>
      <c r="W30">
        <v>-0.76966999999999997</v>
      </c>
      <c r="X30">
        <v>-0.90666999999999998</v>
      </c>
      <c r="Y30">
        <v>-0.85414000000000001</v>
      </c>
      <c r="Z30">
        <v>-0.90539000000000003</v>
      </c>
      <c r="AA30">
        <v>-0.96087999999999996</v>
      </c>
      <c r="AB30">
        <v>-0.84836999999999996</v>
      </c>
      <c r="AC30">
        <v>-0.90139000000000002</v>
      </c>
      <c r="AD30">
        <v>-0.89500000000000002</v>
      </c>
      <c r="AE30">
        <v>-0.89707999999999999</v>
      </c>
      <c r="AF30">
        <v>-0.90363000000000004</v>
      </c>
      <c r="AG30">
        <v>-0.97619</v>
      </c>
      <c r="AH30">
        <v>-1.11358</v>
      </c>
      <c r="AI30">
        <v>-1.19197</v>
      </c>
      <c r="AJ30">
        <v>-0.93345999999999996</v>
      </c>
      <c r="AK30">
        <v>-0.36246</v>
      </c>
      <c r="AL30">
        <v>-0.2009</v>
      </c>
      <c r="AM30">
        <v>-1.10259</v>
      </c>
      <c r="AN30">
        <v>-2.0939399999999999</v>
      </c>
      <c r="AO30">
        <v>-2.39988</v>
      </c>
    </row>
    <row r="31" spans="1:41">
      <c r="A31" s="1">
        <v>1.2</v>
      </c>
      <c r="B31">
        <v>-0.73790999999999995</v>
      </c>
      <c r="C31">
        <v>-0.73268999999999995</v>
      </c>
      <c r="D31">
        <v>-0.71511000000000002</v>
      </c>
      <c r="E31">
        <v>-0.65841000000000005</v>
      </c>
      <c r="F31">
        <v>-0.52088000000000001</v>
      </c>
      <c r="G31">
        <v>-0.76317000000000002</v>
      </c>
      <c r="H31">
        <v>-0.91188000000000002</v>
      </c>
      <c r="I31">
        <v>-0.91039999999999999</v>
      </c>
      <c r="J31">
        <v>-0.90107999999999999</v>
      </c>
      <c r="K31">
        <v>-0.89627000000000001</v>
      </c>
      <c r="L31">
        <v>-0.91683000000000003</v>
      </c>
      <c r="M31">
        <v>-0.90066000000000002</v>
      </c>
      <c r="N31">
        <v>-0.85699000000000003</v>
      </c>
      <c r="O31">
        <v>-0.84133999999999998</v>
      </c>
      <c r="P31">
        <v>-0.84043999999999996</v>
      </c>
      <c r="Q31">
        <v>-0.88985999999999998</v>
      </c>
      <c r="R31">
        <v>-0.77214000000000005</v>
      </c>
      <c r="S31">
        <v>-0.77737000000000001</v>
      </c>
      <c r="T31">
        <v>-0.70811000000000002</v>
      </c>
      <c r="U31">
        <v>-0.69203000000000003</v>
      </c>
      <c r="V31" s="6">
        <v>-0.90525</v>
      </c>
      <c r="W31">
        <v>-0.94106000000000001</v>
      </c>
      <c r="X31">
        <v>-0.83906000000000003</v>
      </c>
      <c r="Y31">
        <v>-0.90869999999999995</v>
      </c>
      <c r="Z31">
        <v>-0.86207</v>
      </c>
      <c r="AA31">
        <v>-0.7681</v>
      </c>
      <c r="AB31">
        <v>-0.63748000000000005</v>
      </c>
      <c r="AC31">
        <v>-0.84430000000000005</v>
      </c>
      <c r="AD31">
        <v>-0.90503</v>
      </c>
      <c r="AE31">
        <v>-0.78491</v>
      </c>
      <c r="AF31">
        <v>-0.82604999999999995</v>
      </c>
      <c r="AG31">
        <v>-0.83826999999999996</v>
      </c>
      <c r="AH31">
        <v>-0.99775999999999998</v>
      </c>
      <c r="AI31">
        <v>-1.0569200000000001</v>
      </c>
      <c r="AJ31">
        <v>-0.84406999999999999</v>
      </c>
      <c r="AK31">
        <v>-0.46073999999999998</v>
      </c>
      <c r="AL31">
        <v>-0.44124999999999998</v>
      </c>
      <c r="AM31">
        <v>-0.84833000000000003</v>
      </c>
      <c r="AN31">
        <v>-1.4148000000000001</v>
      </c>
      <c r="AO31">
        <v>-1.9795100000000001</v>
      </c>
    </row>
    <row r="32" spans="1:41">
      <c r="A32" s="1">
        <v>1</v>
      </c>
      <c r="B32">
        <v>-0.73812999999999995</v>
      </c>
      <c r="C32">
        <v>-0.73336999999999997</v>
      </c>
      <c r="D32">
        <v>-0.71733999999999998</v>
      </c>
      <c r="E32">
        <v>-0.66520000000000001</v>
      </c>
      <c r="F32">
        <v>-0.51415999999999995</v>
      </c>
      <c r="G32">
        <v>-0.26827000000000001</v>
      </c>
      <c r="H32">
        <v>-0.71175999999999995</v>
      </c>
      <c r="I32">
        <v>-0.85694000000000004</v>
      </c>
      <c r="J32">
        <v>-0.85872000000000004</v>
      </c>
      <c r="K32">
        <v>-0.84638999999999998</v>
      </c>
      <c r="L32">
        <v>-0.80857999999999997</v>
      </c>
      <c r="M32">
        <v>-0.75804000000000005</v>
      </c>
      <c r="N32">
        <v>-0.78130999999999995</v>
      </c>
      <c r="O32">
        <v>-0.81769999999999998</v>
      </c>
      <c r="P32">
        <v>-0.80442999999999998</v>
      </c>
      <c r="Q32">
        <v>-0.80383000000000004</v>
      </c>
      <c r="R32">
        <v>-0.74789000000000005</v>
      </c>
      <c r="S32">
        <v>-0.86414000000000002</v>
      </c>
      <c r="T32">
        <v>-0.67120000000000002</v>
      </c>
      <c r="U32">
        <v>-0.56591999999999998</v>
      </c>
      <c r="V32" s="6">
        <v>-0.63393999999999995</v>
      </c>
      <c r="W32">
        <v>-0.81144000000000005</v>
      </c>
      <c r="X32">
        <v>-0.69520000000000004</v>
      </c>
      <c r="Y32">
        <v>-0.41763</v>
      </c>
      <c r="Z32">
        <v>-0.62941000000000003</v>
      </c>
      <c r="AA32">
        <v>-0.70438000000000001</v>
      </c>
      <c r="AB32">
        <v>-0.67695000000000005</v>
      </c>
      <c r="AC32">
        <v>-0.59763999999999995</v>
      </c>
      <c r="AD32">
        <v>-0.64573999999999998</v>
      </c>
      <c r="AE32">
        <v>-0.67827000000000004</v>
      </c>
      <c r="AF32">
        <v>-0.76665000000000005</v>
      </c>
      <c r="AG32">
        <v>-0.66754999999999998</v>
      </c>
      <c r="AH32">
        <v>-0.72236999999999996</v>
      </c>
      <c r="AI32">
        <v>-0.65756999999999999</v>
      </c>
      <c r="AJ32">
        <v>-0.63261999999999996</v>
      </c>
      <c r="AK32">
        <v>-0.63353999999999999</v>
      </c>
      <c r="AL32">
        <v>-0.81601999999999997</v>
      </c>
      <c r="AM32">
        <v>-1.0441400000000001</v>
      </c>
      <c r="AN32">
        <v>-1.1949000000000001</v>
      </c>
      <c r="AO32">
        <v>-1.3538600000000001</v>
      </c>
    </row>
    <row r="33" spans="1:41">
      <c r="A33" s="1">
        <v>0.8</v>
      </c>
      <c r="B33">
        <v>-0.73851999999999995</v>
      </c>
      <c r="C33">
        <v>-0.73411000000000004</v>
      </c>
      <c r="D33">
        <v>-0.71945999999999999</v>
      </c>
      <c r="E33">
        <v>-0.67171999999999998</v>
      </c>
      <c r="F33">
        <v>-0.53091999999999995</v>
      </c>
      <c r="G33">
        <v>-0.22001000000000001</v>
      </c>
      <c r="H33">
        <v>-2.4479999999999998E-2</v>
      </c>
      <c r="I33">
        <v>-0.58487999999999996</v>
      </c>
      <c r="J33">
        <v>-0.72438000000000002</v>
      </c>
      <c r="K33">
        <v>-0.75729000000000002</v>
      </c>
      <c r="L33">
        <v>-0.72707999999999995</v>
      </c>
      <c r="M33">
        <v>-0.64329999999999998</v>
      </c>
      <c r="N33">
        <v>-0.67586999999999997</v>
      </c>
      <c r="O33">
        <v>-0.7319</v>
      </c>
      <c r="P33">
        <v>-0.73399000000000003</v>
      </c>
      <c r="Q33">
        <v>-0.68196999999999997</v>
      </c>
      <c r="R33">
        <v>-0.64668000000000003</v>
      </c>
      <c r="S33">
        <v>-0.74004999999999999</v>
      </c>
      <c r="T33">
        <v>-0.53778999999999999</v>
      </c>
      <c r="U33">
        <v>-0.49275999999999998</v>
      </c>
      <c r="V33" s="6">
        <v>-0.37270999999999999</v>
      </c>
      <c r="W33">
        <v>-0.48100999999999999</v>
      </c>
      <c r="X33">
        <v>-0.37169999999999997</v>
      </c>
      <c r="Y33">
        <v>-0.62804000000000004</v>
      </c>
      <c r="Z33">
        <v>-0.66251000000000004</v>
      </c>
      <c r="AA33">
        <v>-0.31880999999999998</v>
      </c>
      <c r="AB33">
        <v>-0.53817999999999999</v>
      </c>
      <c r="AC33">
        <v>-0.33102999999999999</v>
      </c>
      <c r="AD33">
        <v>-0.57869999999999999</v>
      </c>
      <c r="AE33">
        <v>-0.67044999999999999</v>
      </c>
      <c r="AF33">
        <v>-0.54866000000000004</v>
      </c>
      <c r="AG33">
        <v>-0.50429000000000002</v>
      </c>
      <c r="AH33">
        <v>-0.37017</v>
      </c>
      <c r="AI33">
        <v>-0.26107000000000002</v>
      </c>
      <c r="AJ33">
        <v>-0.34125</v>
      </c>
      <c r="AK33">
        <v>-0.58962999999999999</v>
      </c>
      <c r="AL33">
        <v>-0.94943999999999995</v>
      </c>
      <c r="AM33">
        <v>-1.18936</v>
      </c>
      <c r="AN33">
        <v>-1.32779</v>
      </c>
      <c r="AO33">
        <v>-1.4189000000000001</v>
      </c>
    </row>
    <row r="34" spans="1:41">
      <c r="A34" s="1">
        <v>0.6</v>
      </c>
      <c r="B34">
        <v>-0.74029999999999996</v>
      </c>
      <c r="C34">
        <v>-0.73573</v>
      </c>
      <c r="D34">
        <v>-0.72204999999999997</v>
      </c>
      <c r="E34">
        <v>-0.67822000000000005</v>
      </c>
      <c r="F34">
        <v>-0.54786000000000001</v>
      </c>
      <c r="G34">
        <v>-0.25018000000000001</v>
      </c>
      <c r="H34">
        <v>9.0499999999999997E-2</v>
      </c>
      <c r="I34">
        <v>-0.14893999999999999</v>
      </c>
      <c r="J34">
        <v>-0.44680999999999998</v>
      </c>
      <c r="K34">
        <v>-0.55810999999999999</v>
      </c>
      <c r="L34">
        <v>-0.58913000000000004</v>
      </c>
      <c r="M34">
        <v>-0.51507999999999998</v>
      </c>
      <c r="N34">
        <v>-0.51839999999999997</v>
      </c>
      <c r="O34">
        <v>-0.63248000000000004</v>
      </c>
      <c r="P34">
        <v>-0.62705</v>
      </c>
      <c r="Q34">
        <v>-0.53768000000000005</v>
      </c>
      <c r="R34">
        <v>-0.34260000000000002</v>
      </c>
      <c r="S34">
        <v>-0.29598999999999998</v>
      </c>
      <c r="T34">
        <v>-0.32350000000000001</v>
      </c>
      <c r="U34">
        <v>-0.37385000000000002</v>
      </c>
      <c r="V34" s="6">
        <v>-0.36571999999999999</v>
      </c>
      <c r="W34">
        <v>-0.48919000000000001</v>
      </c>
      <c r="X34">
        <v>-0.3997</v>
      </c>
      <c r="Y34">
        <v>-0.29891000000000001</v>
      </c>
      <c r="Z34">
        <v>-0.42030000000000001</v>
      </c>
      <c r="AA34">
        <v>-0.37259999999999999</v>
      </c>
      <c r="AB34">
        <v>-0.30817</v>
      </c>
      <c r="AC34">
        <v>-0.28008</v>
      </c>
      <c r="AD34">
        <v>-0.56613999999999998</v>
      </c>
      <c r="AE34">
        <v>-0.62319999999999998</v>
      </c>
      <c r="AF34">
        <v>-0.39279999999999998</v>
      </c>
      <c r="AG34">
        <v>-0.35349000000000003</v>
      </c>
      <c r="AH34">
        <v>-0.24843000000000001</v>
      </c>
      <c r="AI34">
        <v>-0.15062</v>
      </c>
      <c r="AJ34">
        <v>-0.26935999999999999</v>
      </c>
      <c r="AK34">
        <v>-0.44921</v>
      </c>
      <c r="AL34">
        <v>-0.62648999999999999</v>
      </c>
      <c r="AM34">
        <v>-0.89449000000000001</v>
      </c>
      <c r="AN34">
        <v>-1.1266799999999999</v>
      </c>
      <c r="AO34">
        <v>-1.2903199999999999</v>
      </c>
    </row>
    <row r="35" spans="1:41">
      <c r="A35" s="1">
        <v>0.4</v>
      </c>
      <c r="B35">
        <v>-0.75224999999999997</v>
      </c>
      <c r="C35">
        <v>-0.74426999999999999</v>
      </c>
      <c r="D35">
        <v>-0.72941999999999996</v>
      </c>
      <c r="E35">
        <v>-0.68816999999999995</v>
      </c>
      <c r="F35">
        <v>-0.56752000000000002</v>
      </c>
      <c r="G35">
        <v>-0.28664000000000001</v>
      </c>
      <c r="H35">
        <v>2.334E-2</v>
      </c>
      <c r="I35">
        <v>-0.25812000000000002</v>
      </c>
      <c r="J35">
        <v>-0.52181999999999995</v>
      </c>
      <c r="K35">
        <v>-0.47624</v>
      </c>
      <c r="L35">
        <v>-0.4849</v>
      </c>
      <c r="M35">
        <v>-0.50216000000000005</v>
      </c>
      <c r="N35">
        <v>-0.47241</v>
      </c>
      <c r="O35">
        <v>-0.47761999999999999</v>
      </c>
      <c r="P35">
        <v>-0.47504000000000002</v>
      </c>
      <c r="Q35">
        <v>-0.53076999999999996</v>
      </c>
      <c r="R35">
        <v>-0.45495999999999998</v>
      </c>
      <c r="S35">
        <v>-0.18142</v>
      </c>
      <c r="T35">
        <v>-0.23868</v>
      </c>
      <c r="U35">
        <v>-0.43014999999999998</v>
      </c>
      <c r="V35" s="6">
        <v>-0.23657</v>
      </c>
      <c r="W35">
        <v>-0.28022000000000002</v>
      </c>
      <c r="X35">
        <v>-0.32907999999999998</v>
      </c>
      <c r="Y35">
        <v>-0.28366000000000002</v>
      </c>
      <c r="Z35">
        <v>-0.54271000000000003</v>
      </c>
      <c r="AA35">
        <v>-0.26455000000000001</v>
      </c>
      <c r="AB35">
        <v>-0.31374000000000002</v>
      </c>
      <c r="AC35">
        <v>-0.20551</v>
      </c>
      <c r="AD35">
        <v>-0.16045000000000001</v>
      </c>
      <c r="AE35">
        <v>-0.36452000000000001</v>
      </c>
      <c r="AF35">
        <v>-0.33731</v>
      </c>
      <c r="AG35">
        <v>-0.29937999999999998</v>
      </c>
      <c r="AH35">
        <v>-0.18734999999999999</v>
      </c>
      <c r="AI35">
        <v>-9.5200000000000007E-2</v>
      </c>
      <c r="AJ35">
        <v>-0.20299</v>
      </c>
      <c r="AK35">
        <v>-0.29482999999999998</v>
      </c>
      <c r="AL35">
        <v>-0.33923999999999999</v>
      </c>
      <c r="AM35">
        <v>-0.56235999999999997</v>
      </c>
      <c r="AN35">
        <v>-0.80217000000000005</v>
      </c>
      <c r="AO35">
        <v>-1.00488</v>
      </c>
    </row>
    <row r="36" spans="1:41" ht="15.75" thickBot="1">
      <c r="A36" s="1">
        <v>0.2</v>
      </c>
      <c r="B36">
        <v>-0.80296999999999996</v>
      </c>
      <c r="C36">
        <v>-0.78608</v>
      </c>
      <c r="D36">
        <v>-0.76436999999999999</v>
      </c>
      <c r="E36">
        <v>-0.72228999999999999</v>
      </c>
      <c r="F36">
        <v>-0.61160999999999999</v>
      </c>
      <c r="G36">
        <v>-0.34898000000000001</v>
      </c>
      <c r="H36">
        <v>-8.7989999999999999E-2</v>
      </c>
      <c r="I36">
        <v>-0.51015999999999995</v>
      </c>
      <c r="J36">
        <v>-0.78412000000000004</v>
      </c>
      <c r="K36">
        <v>-0.60726000000000002</v>
      </c>
      <c r="L36">
        <v>-0.49780999999999997</v>
      </c>
      <c r="M36">
        <v>-0.52878000000000003</v>
      </c>
      <c r="N36">
        <v>-0.43145</v>
      </c>
      <c r="O36">
        <v>-0.29472999999999999</v>
      </c>
      <c r="P36">
        <v>-0.32308999999999999</v>
      </c>
      <c r="Q36">
        <v>-0.21156</v>
      </c>
      <c r="R36">
        <v>-0.2414</v>
      </c>
      <c r="S36">
        <v>4.5870000000000001E-2</v>
      </c>
      <c r="T36">
        <v>-0.13507</v>
      </c>
      <c r="U36">
        <v>-0.18593000000000001</v>
      </c>
      <c r="V36" s="6">
        <v>4.8410000000000002E-2</v>
      </c>
      <c r="W36">
        <v>-3.925E-2</v>
      </c>
      <c r="X36">
        <v>0.13861999999999999</v>
      </c>
      <c r="Y36">
        <v>-4.5379999999999997E-2</v>
      </c>
      <c r="Z36">
        <v>-0.30353999999999998</v>
      </c>
      <c r="AA36">
        <v>-0.18476000000000001</v>
      </c>
      <c r="AB36">
        <v>-0.19184000000000001</v>
      </c>
      <c r="AC36">
        <v>-0.22997000000000001</v>
      </c>
      <c r="AD36">
        <v>8.7470000000000006E-2</v>
      </c>
      <c r="AE36">
        <v>-3.807E-2</v>
      </c>
      <c r="AF36">
        <v>-0.27986</v>
      </c>
      <c r="AG36">
        <v>-0.28478999999999999</v>
      </c>
      <c r="AH36">
        <v>-0.16419</v>
      </c>
      <c r="AI36">
        <v>-4.8520000000000001E-2</v>
      </c>
      <c r="AJ36">
        <v>-5.604E-2</v>
      </c>
      <c r="AK36">
        <v>-0.13611000000000001</v>
      </c>
      <c r="AL36">
        <v>-0.25144</v>
      </c>
      <c r="AM36">
        <v>-0.43876999999999999</v>
      </c>
      <c r="AN36">
        <v>-0.62302000000000002</v>
      </c>
      <c r="AO36">
        <v>-0.78366999999999998</v>
      </c>
    </row>
    <row r="37" spans="1:41" ht="15.75" thickBot="1">
      <c r="A37" s="2">
        <v>0</v>
      </c>
      <c r="B37" s="3">
        <v>-0.85755999999999999</v>
      </c>
      <c r="C37" s="3">
        <v>-0.84941</v>
      </c>
      <c r="D37" s="3">
        <v>-0.83631</v>
      </c>
      <c r="E37" s="3">
        <v>-0.80983000000000005</v>
      </c>
      <c r="F37" s="3">
        <v>-0.73741000000000001</v>
      </c>
      <c r="G37" s="3">
        <v>-0.53169</v>
      </c>
      <c r="H37" s="3">
        <v>-0.29691000000000001</v>
      </c>
      <c r="I37" s="3">
        <v>-0.70940999999999999</v>
      </c>
      <c r="J37" s="3">
        <v>-0.82450000000000001</v>
      </c>
      <c r="K37" s="3">
        <v>-0.61441999999999997</v>
      </c>
      <c r="L37" s="3">
        <v>-0.46184999999999998</v>
      </c>
      <c r="M37" s="3">
        <v>-0.38777</v>
      </c>
      <c r="N37" s="3">
        <v>-0.24951000000000001</v>
      </c>
      <c r="O37" s="3">
        <v>-0.16829</v>
      </c>
      <c r="P37" s="3">
        <v>-0.31397000000000003</v>
      </c>
      <c r="Q37" s="3">
        <v>-0.29827999999999999</v>
      </c>
      <c r="R37" s="3">
        <v>-0.11304</v>
      </c>
      <c r="S37" s="3">
        <v>-0.21586</v>
      </c>
      <c r="T37" s="3">
        <v>-0.1115</v>
      </c>
      <c r="U37" s="3">
        <v>-9.4270000000000007E-2</v>
      </c>
      <c r="V37" s="7">
        <v>-7.0680000000000007E-2</v>
      </c>
      <c r="W37" s="3">
        <v>-0.31944</v>
      </c>
      <c r="X37" s="3">
        <v>-0.18645</v>
      </c>
      <c r="Y37" s="3">
        <v>-8.5620000000000002E-2</v>
      </c>
      <c r="Z37" s="3">
        <v>2.1940000000000001E-2</v>
      </c>
      <c r="AA37" s="3">
        <v>-0.15631</v>
      </c>
      <c r="AB37" s="3">
        <v>0.11944</v>
      </c>
      <c r="AC37" s="3">
        <v>-6.6839999999999997E-2</v>
      </c>
      <c r="AD37" s="3">
        <v>-2.231E-2</v>
      </c>
      <c r="AE37" s="3">
        <v>3.014E-2</v>
      </c>
      <c r="AF37" s="3">
        <v>-0.15570999999999999</v>
      </c>
      <c r="AG37" s="3">
        <v>-0.22589000000000001</v>
      </c>
      <c r="AH37" s="3">
        <v>-0.20185</v>
      </c>
      <c r="AI37" s="3">
        <v>-3.4180000000000002E-2</v>
      </c>
      <c r="AJ37" s="3">
        <v>0.13216</v>
      </c>
      <c r="AK37" s="3">
        <v>0.22167000000000001</v>
      </c>
      <c r="AL37" s="3">
        <v>-0.11949</v>
      </c>
      <c r="AM37" s="3">
        <v>-0.43536000000000002</v>
      </c>
      <c r="AN37" s="3">
        <v>-0.59816999999999998</v>
      </c>
      <c r="AO37" s="4">
        <v>-0.71647000000000005</v>
      </c>
    </row>
    <row r="38" spans="1:41">
      <c r="A38">
        <v>-0.2</v>
      </c>
      <c r="B38">
        <v>-0.87153000000000003</v>
      </c>
      <c r="C38">
        <v>-0.87021000000000004</v>
      </c>
      <c r="D38">
        <v>-0.86780999999999997</v>
      </c>
      <c r="E38">
        <v>-0.86228000000000005</v>
      </c>
      <c r="F38">
        <v>-0.84428999999999998</v>
      </c>
      <c r="G38">
        <v>-0.77412999999999998</v>
      </c>
      <c r="H38">
        <v>-0.61768000000000001</v>
      </c>
      <c r="I38">
        <v>-0.70060999999999996</v>
      </c>
      <c r="J38">
        <v>-0.61797999999999997</v>
      </c>
      <c r="K38">
        <v>-0.43842999999999999</v>
      </c>
      <c r="L38">
        <v>-0.29063</v>
      </c>
      <c r="M38">
        <v>-0.26045000000000001</v>
      </c>
      <c r="N38">
        <v>-0.25681999999999999</v>
      </c>
      <c r="O38">
        <v>-0.15498999999999999</v>
      </c>
      <c r="P38">
        <v>-0.20171</v>
      </c>
      <c r="Q38">
        <v>-0.2029</v>
      </c>
      <c r="R38">
        <v>-8.7470000000000006E-2</v>
      </c>
      <c r="S38">
        <v>-1.2749999999999999E-2</v>
      </c>
      <c r="T38">
        <v>-0.11569</v>
      </c>
      <c r="U38">
        <v>-0.11808</v>
      </c>
      <c r="V38" s="6">
        <v>-0.10749</v>
      </c>
      <c r="W38">
        <v>-6.3409999999999994E-2</v>
      </c>
      <c r="X38">
        <v>1.6330000000000001E-2</v>
      </c>
      <c r="Y38">
        <v>0.14828</v>
      </c>
      <c r="Z38">
        <v>8.1259999999999999E-2</v>
      </c>
      <c r="AA38">
        <v>9.0889999999999999E-2</v>
      </c>
      <c r="AB38">
        <v>9.7229999999999997E-2</v>
      </c>
      <c r="AC38">
        <v>7.5120000000000006E-2</v>
      </c>
      <c r="AD38">
        <v>-5.5309999999999998E-2</v>
      </c>
      <c r="AE38">
        <v>4.8509999999999998E-2</v>
      </c>
      <c r="AF38">
        <v>7.1220000000000006E-2</v>
      </c>
      <c r="AG38">
        <v>-9.4599999999999997E-3</v>
      </c>
      <c r="AH38">
        <v>-5.824E-2</v>
      </c>
      <c r="AI38">
        <v>6.4479999999999996E-2</v>
      </c>
      <c r="AJ38">
        <v>0.33146999999999999</v>
      </c>
      <c r="AK38">
        <v>0.57491000000000003</v>
      </c>
      <c r="AL38">
        <v>0.60504000000000002</v>
      </c>
      <c r="AM38">
        <v>0.1305</v>
      </c>
      <c r="AN38">
        <v>-0.47327000000000002</v>
      </c>
      <c r="AO38">
        <v>-0.70208000000000004</v>
      </c>
    </row>
    <row r="39" spans="1:41">
      <c r="A39">
        <v>-0.4</v>
      </c>
      <c r="B39">
        <v>-0.87346999999999997</v>
      </c>
      <c r="C39">
        <v>-0.87314999999999998</v>
      </c>
      <c r="D39">
        <v>-0.872</v>
      </c>
      <c r="E39">
        <v>-0.86636999999999997</v>
      </c>
      <c r="F39">
        <v>-0.83653</v>
      </c>
      <c r="G39">
        <v>-0.70601999999999998</v>
      </c>
      <c r="H39">
        <v>-0.49484</v>
      </c>
      <c r="I39">
        <v>-0.50712000000000002</v>
      </c>
      <c r="J39">
        <v>-0.41915000000000002</v>
      </c>
      <c r="K39">
        <v>-0.28622999999999998</v>
      </c>
      <c r="L39">
        <v>-0.12773999999999999</v>
      </c>
      <c r="M39">
        <v>3.5389999999999998E-2</v>
      </c>
      <c r="N39">
        <v>9.5189999999999997E-2</v>
      </c>
      <c r="O39">
        <v>-9.5670000000000005E-2</v>
      </c>
      <c r="P39">
        <v>0.16036</v>
      </c>
      <c r="Q39">
        <v>-0.22117000000000001</v>
      </c>
      <c r="R39">
        <v>-0.21079000000000001</v>
      </c>
      <c r="S39">
        <v>7.3789999999999994E-2</v>
      </c>
      <c r="T39">
        <v>-0.12094000000000001</v>
      </c>
      <c r="U39">
        <v>-4.9899999999999996E-3</v>
      </c>
      <c r="V39" s="6">
        <v>0.20299</v>
      </c>
      <c r="W39">
        <v>9.7540000000000002E-2</v>
      </c>
      <c r="X39">
        <v>8.1300000000000001E-3</v>
      </c>
      <c r="Y39">
        <v>0.33955999999999997</v>
      </c>
      <c r="Z39">
        <v>0.22670999999999999</v>
      </c>
      <c r="AA39">
        <v>0.12317</v>
      </c>
      <c r="AB39">
        <v>0.11978999999999999</v>
      </c>
      <c r="AC39">
        <v>0.23943999999999999</v>
      </c>
      <c r="AD39">
        <v>0.25068000000000001</v>
      </c>
      <c r="AE39">
        <v>0.21822</v>
      </c>
      <c r="AF39">
        <v>0.35449000000000003</v>
      </c>
      <c r="AG39">
        <v>0.34588000000000002</v>
      </c>
      <c r="AH39">
        <v>0.29705999999999999</v>
      </c>
      <c r="AI39">
        <v>0.30728</v>
      </c>
      <c r="AJ39">
        <v>0.44257999999999997</v>
      </c>
      <c r="AK39">
        <v>0.61124000000000001</v>
      </c>
      <c r="AL39">
        <v>0.7127</v>
      </c>
      <c r="AM39">
        <v>0.74633000000000005</v>
      </c>
      <c r="AN39">
        <v>0.66622999999999999</v>
      </c>
      <c r="AO39">
        <v>0.19270000000000001</v>
      </c>
    </row>
    <row r="40" spans="1:41">
      <c r="A40">
        <v>-0.6</v>
      </c>
      <c r="B40">
        <v>-0.87305999999999995</v>
      </c>
      <c r="C40">
        <v>-0.87012999999999996</v>
      </c>
      <c r="D40">
        <v>-0.85394000000000003</v>
      </c>
      <c r="E40">
        <v>-0.76875000000000004</v>
      </c>
      <c r="F40">
        <v>-0.45277000000000001</v>
      </c>
      <c r="G40">
        <v>-5.2720000000000003E-2</v>
      </c>
      <c r="H40">
        <v>-5.441E-2</v>
      </c>
      <c r="I40">
        <v>-0.32305</v>
      </c>
      <c r="J40">
        <v>-0.38658999999999999</v>
      </c>
      <c r="K40">
        <v>-0.27901999999999999</v>
      </c>
      <c r="L40">
        <v>-0.13149</v>
      </c>
      <c r="M40">
        <v>-4.6800000000000001E-2</v>
      </c>
      <c r="N40">
        <v>0.18584999999999999</v>
      </c>
      <c r="O40">
        <v>-8.2659999999999997E-2</v>
      </c>
      <c r="P40">
        <v>3.6040000000000003E-2</v>
      </c>
      <c r="Q40">
        <v>-0.23146</v>
      </c>
      <c r="R40">
        <v>-0.11310000000000001</v>
      </c>
      <c r="S40">
        <v>8.9169999999999999E-2</v>
      </c>
      <c r="T40">
        <v>9.4400000000000005E-3</v>
      </c>
      <c r="U40">
        <v>0.31245000000000001</v>
      </c>
      <c r="V40" s="6">
        <v>7.9310000000000005E-2</v>
      </c>
      <c r="W40">
        <v>0.17671000000000001</v>
      </c>
      <c r="X40">
        <v>0.10496999999999999</v>
      </c>
      <c r="Y40">
        <v>0.24073</v>
      </c>
      <c r="Z40">
        <v>0.26062000000000002</v>
      </c>
      <c r="AA40">
        <v>0.23154</v>
      </c>
      <c r="AB40">
        <v>-4.931E-2</v>
      </c>
      <c r="AC40">
        <v>0.26099</v>
      </c>
      <c r="AD40">
        <v>0.34290999999999999</v>
      </c>
      <c r="AE40">
        <v>0.36469000000000001</v>
      </c>
      <c r="AF40">
        <v>0.4531</v>
      </c>
      <c r="AG40">
        <v>0.45279000000000003</v>
      </c>
      <c r="AH40">
        <v>0.39307999999999998</v>
      </c>
      <c r="AI40">
        <v>0.41192000000000001</v>
      </c>
      <c r="AJ40">
        <v>0.48387000000000002</v>
      </c>
      <c r="AK40">
        <v>0.61350000000000005</v>
      </c>
      <c r="AL40">
        <v>0.70709</v>
      </c>
      <c r="AM40">
        <v>0.75204000000000004</v>
      </c>
      <c r="AN40">
        <v>0.76927999999999996</v>
      </c>
      <c r="AO40">
        <v>0.76693999999999996</v>
      </c>
    </row>
    <row r="41" spans="1:41">
      <c r="A41">
        <v>-0.8</v>
      </c>
      <c r="B41">
        <v>-0.83026999999999995</v>
      </c>
      <c r="C41">
        <v>-0.74048000000000003</v>
      </c>
      <c r="D41">
        <v>-0.42780000000000001</v>
      </c>
      <c r="E41">
        <v>0.20594000000000001</v>
      </c>
      <c r="F41">
        <v>0.5958</v>
      </c>
      <c r="G41">
        <v>0.53044000000000002</v>
      </c>
      <c r="H41">
        <v>0.22405</v>
      </c>
      <c r="I41">
        <v>-0.16273000000000001</v>
      </c>
      <c r="J41">
        <v>-0.28422999999999998</v>
      </c>
      <c r="K41">
        <v>-0.18074999999999999</v>
      </c>
      <c r="L41">
        <v>-8.7900000000000006E-2</v>
      </c>
      <c r="M41">
        <v>7.0120000000000002E-2</v>
      </c>
      <c r="N41">
        <v>0.19559000000000001</v>
      </c>
      <c r="O41">
        <v>0.26421</v>
      </c>
      <c r="P41">
        <v>0.32808999999999999</v>
      </c>
      <c r="Q41">
        <v>0.21276999999999999</v>
      </c>
      <c r="R41">
        <v>0.34360000000000002</v>
      </c>
      <c r="S41">
        <v>3.6409999999999998E-2</v>
      </c>
      <c r="T41">
        <v>3.6970000000000003E-2</v>
      </c>
      <c r="U41">
        <v>6.4420000000000005E-2</v>
      </c>
      <c r="V41" s="6">
        <v>0.35941000000000001</v>
      </c>
      <c r="W41">
        <v>0.12198000000000001</v>
      </c>
      <c r="X41">
        <v>0.28450999999999999</v>
      </c>
      <c r="Y41">
        <v>0.23879</v>
      </c>
      <c r="Z41">
        <v>0.16319</v>
      </c>
      <c r="AA41">
        <v>0.21718000000000001</v>
      </c>
      <c r="AB41">
        <v>0.12816</v>
      </c>
      <c r="AC41">
        <v>0.22797999999999999</v>
      </c>
      <c r="AD41">
        <v>0.25285999999999997</v>
      </c>
      <c r="AE41">
        <v>0.37298999999999999</v>
      </c>
      <c r="AF41">
        <v>0.44167000000000001</v>
      </c>
      <c r="AG41">
        <v>0.31125999999999998</v>
      </c>
      <c r="AH41">
        <v>0.21876999999999999</v>
      </c>
      <c r="AI41">
        <v>0.33745000000000003</v>
      </c>
      <c r="AJ41">
        <v>0.47567999999999999</v>
      </c>
      <c r="AK41">
        <v>0.61068999999999996</v>
      </c>
      <c r="AL41">
        <v>0.70160999999999996</v>
      </c>
      <c r="AM41">
        <v>0.74453000000000003</v>
      </c>
      <c r="AN41">
        <v>0.76171999999999995</v>
      </c>
      <c r="AO41">
        <v>0.76776</v>
      </c>
    </row>
    <row r="42" spans="1:41">
      <c r="A42">
        <v>-1</v>
      </c>
      <c r="B42">
        <v>7.356E-2</v>
      </c>
      <c r="C42">
        <v>-0.17949999999999999</v>
      </c>
      <c r="D42">
        <v>0.17910999999999999</v>
      </c>
      <c r="E42">
        <v>0.71836999999999995</v>
      </c>
      <c r="F42">
        <v>0.99331000000000003</v>
      </c>
      <c r="G42">
        <v>0.77441000000000004</v>
      </c>
      <c r="H42">
        <v>0.26998</v>
      </c>
      <c r="I42">
        <v>-8.5000000000000006E-3</v>
      </c>
      <c r="J42">
        <v>3.3070000000000002E-2</v>
      </c>
      <c r="K42">
        <v>0.17793</v>
      </c>
      <c r="L42">
        <v>0.20346</v>
      </c>
      <c r="M42">
        <v>0.35544999999999999</v>
      </c>
      <c r="N42">
        <v>0.24159</v>
      </c>
      <c r="O42">
        <v>0.31104999999999999</v>
      </c>
      <c r="P42">
        <v>9.0190000000000006E-2</v>
      </c>
      <c r="Q42">
        <v>0.33348</v>
      </c>
      <c r="R42">
        <v>0.42382999999999998</v>
      </c>
      <c r="S42">
        <v>0.46462999999999999</v>
      </c>
      <c r="T42">
        <v>0.20213999999999999</v>
      </c>
      <c r="U42">
        <v>0.18831999999999999</v>
      </c>
      <c r="V42" s="6">
        <v>0.39473000000000003</v>
      </c>
      <c r="W42">
        <v>0.39026</v>
      </c>
      <c r="X42">
        <v>0.29951</v>
      </c>
      <c r="Y42">
        <v>0.43064999999999998</v>
      </c>
      <c r="Z42">
        <v>0.36519000000000001</v>
      </c>
      <c r="AA42">
        <v>0.58864000000000005</v>
      </c>
      <c r="AB42">
        <v>0.58431999999999995</v>
      </c>
      <c r="AC42">
        <v>0.47805999999999998</v>
      </c>
      <c r="AD42">
        <v>0.34699999999999998</v>
      </c>
      <c r="AE42">
        <v>0.38155</v>
      </c>
      <c r="AF42">
        <v>0.45207999999999998</v>
      </c>
      <c r="AG42">
        <v>0.31231999999999999</v>
      </c>
      <c r="AH42">
        <v>0.20874000000000001</v>
      </c>
      <c r="AI42">
        <v>0.27002999999999999</v>
      </c>
      <c r="AJ42">
        <v>0.39391999999999999</v>
      </c>
      <c r="AK42">
        <v>0.56277999999999995</v>
      </c>
      <c r="AL42">
        <v>0.68486999999999998</v>
      </c>
      <c r="AM42">
        <v>0.73528000000000004</v>
      </c>
      <c r="AN42">
        <v>0.75309000000000004</v>
      </c>
      <c r="AO42">
        <v>0.75902999999999998</v>
      </c>
    </row>
    <row r="43" spans="1:41">
      <c r="A43">
        <v>-1.2</v>
      </c>
      <c r="B43">
        <v>0.92351000000000005</v>
      </c>
      <c r="C43">
        <v>0.22642000000000001</v>
      </c>
      <c r="D43">
        <v>-0.22269</v>
      </c>
      <c r="E43">
        <v>-1.0699999999999999E-2</v>
      </c>
      <c r="F43">
        <v>0.50409999999999999</v>
      </c>
      <c r="G43">
        <v>0.76404000000000005</v>
      </c>
      <c r="H43">
        <v>0.47303000000000001</v>
      </c>
      <c r="I43">
        <v>0.2157</v>
      </c>
      <c r="J43">
        <v>0.23266000000000001</v>
      </c>
      <c r="K43">
        <v>0.29629</v>
      </c>
      <c r="L43">
        <v>0.28582999999999997</v>
      </c>
      <c r="M43">
        <v>0.31401000000000001</v>
      </c>
      <c r="N43">
        <v>0.12184</v>
      </c>
      <c r="O43">
        <v>0.40720000000000001</v>
      </c>
      <c r="P43">
        <v>9.6100000000000005E-3</v>
      </c>
      <c r="Q43">
        <v>0.35010000000000002</v>
      </c>
      <c r="R43">
        <v>0.48719000000000001</v>
      </c>
      <c r="S43">
        <v>0.36658000000000002</v>
      </c>
      <c r="T43">
        <v>0.51520999999999995</v>
      </c>
      <c r="U43">
        <v>0.37234</v>
      </c>
      <c r="V43" s="6">
        <v>0.36997000000000002</v>
      </c>
      <c r="W43">
        <v>0.43630000000000002</v>
      </c>
      <c r="X43">
        <v>0.19345000000000001</v>
      </c>
      <c r="Y43">
        <v>0.40966000000000002</v>
      </c>
      <c r="Z43">
        <v>0.56049000000000004</v>
      </c>
      <c r="AA43">
        <v>0.53852999999999995</v>
      </c>
      <c r="AB43">
        <v>0.54330999999999996</v>
      </c>
      <c r="AC43">
        <v>0.48651</v>
      </c>
      <c r="AD43">
        <v>0.48636000000000001</v>
      </c>
      <c r="AE43">
        <v>0.55423999999999995</v>
      </c>
      <c r="AF43">
        <v>0.51512999999999998</v>
      </c>
      <c r="AG43">
        <v>0.45774999999999999</v>
      </c>
      <c r="AH43">
        <v>0.44534000000000001</v>
      </c>
      <c r="AI43">
        <v>0.41971000000000003</v>
      </c>
      <c r="AJ43">
        <v>0.40716999999999998</v>
      </c>
      <c r="AK43">
        <v>0.47387000000000001</v>
      </c>
      <c r="AL43">
        <v>0.62663999999999997</v>
      </c>
      <c r="AM43">
        <v>0.71689000000000003</v>
      </c>
      <c r="AN43">
        <v>0.74353000000000002</v>
      </c>
      <c r="AO43">
        <v>0.75072000000000005</v>
      </c>
    </row>
    <row r="44" spans="1:41">
      <c r="A44">
        <v>-1.4</v>
      </c>
      <c r="B44">
        <v>1.4088099999999999</v>
      </c>
      <c r="C44">
        <v>1.0505599999999999</v>
      </c>
      <c r="D44">
        <v>0.38261000000000001</v>
      </c>
      <c r="E44">
        <v>-0.20097000000000001</v>
      </c>
      <c r="F44">
        <v>-0.1135</v>
      </c>
      <c r="G44">
        <v>0.35094999999999998</v>
      </c>
      <c r="H44">
        <v>0.51029999999999998</v>
      </c>
      <c r="I44">
        <v>0.38778000000000001</v>
      </c>
      <c r="J44">
        <v>0.31767000000000001</v>
      </c>
      <c r="K44">
        <v>0.28520000000000001</v>
      </c>
      <c r="L44">
        <v>0.316</v>
      </c>
      <c r="M44">
        <v>0.39022000000000001</v>
      </c>
      <c r="N44">
        <v>0.30485000000000001</v>
      </c>
      <c r="O44">
        <v>0.63961000000000001</v>
      </c>
      <c r="P44">
        <v>0.51378999999999997</v>
      </c>
      <c r="Q44">
        <v>0.51719999999999999</v>
      </c>
      <c r="R44">
        <v>0.5736</v>
      </c>
      <c r="S44">
        <v>0.55062</v>
      </c>
      <c r="T44">
        <v>0.61056999999999995</v>
      </c>
      <c r="U44">
        <v>0.33211000000000002</v>
      </c>
      <c r="V44" s="6">
        <v>0.55169000000000001</v>
      </c>
      <c r="W44">
        <v>0.35669000000000001</v>
      </c>
      <c r="X44">
        <v>0.36858999999999997</v>
      </c>
      <c r="Y44">
        <v>0.34295999999999999</v>
      </c>
      <c r="Z44">
        <v>0.49985000000000002</v>
      </c>
      <c r="AA44">
        <v>0.43848999999999999</v>
      </c>
      <c r="AB44">
        <v>0.59262000000000004</v>
      </c>
      <c r="AC44">
        <v>0.68832000000000004</v>
      </c>
      <c r="AD44">
        <v>0.70969000000000004</v>
      </c>
      <c r="AE44">
        <v>0.77203999999999995</v>
      </c>
      <c r="AF44">
        <v>0.73363999999999996</v>
      </c>
      <c r="AG44">
        <v>0.72716999999999998</v>
      </c>
      <c r="AH44">
        <v>0.86228000000000005</v>
      </c>
      <c r="AI44">
        <v>0.87719999999999998</v>
      </c>
      <c r="AJ44">
        <v>0.78676000000000001</v>
      </c>
      <c r="AK44">
        <v>0.66563000000000005</v>
      </c>
      <c r="AL44">
        <v>0.60499999999999998</v>
      </c>
      <c r="AM44">
        <v>0.67403999999999997</v>
      </c>
      <c r="AN44">
        <v>0.72843999999999998</v>
      </c>
      <c r="AO44">
        <v>0.74228000000000005</v>
      </c>
    </row>
    <row r="45" spans="1:41">
      <c r="A45">
        <v>-1.6</v>
      </c>
      <c r="B45">
        <v>1.56433</v>
      </c>
      <c r="C45">
        <v>1.4535400000000001</v>
      </c>
      <c r="D45">
        <v>1.15832</v>
      </c>
      <c r="E45">
        <v>0.54727999999999999</v>
      </c>
      <c r="F45">
        <v>-9.8360000000000003E-2</v>
      </c>
      <c r="G45">
        <v>-2.1059999999999999E-2</v>
      </c>
      <c r="H45">
        <v>0.43042000000000002</v>
      </c>
      <c r="I45">
        <v>0.58259000000000005</v>
      </c>
      <c r="J45">
        <v>0.51970000000000005</v>
      </c>
      <c r="K45">
        <v>0.36035</v>
      </c>
      <c r="L45">
        <v>0.31923000000000001</v>
      </c>
      <c r="M45">
        <v>0.67242999999999997</v>
      </c>
      <c r="N45">
        <v>0.61965999999999999</v>
      </c>
      <c r="O45">
        <v>0.49145</v>
      </c>
      <c r="P45">
        <v>0.55083000000000004</v>
      </c>
      <c r="Q45">
        <v>0.52907999999999999</v>
      </c>
      <c r="R45">
        <v>0.49096000000000001</v>
      </c>
      <c r="S45">
        <v>0.47466000000000003</v>
      </c>
      <c r="T45">
        <v>0.71670999999999996</v>
      </c>
      <c r="U45">
        <v>0.57040000000000002</v>
      </c>
      <c r="V45" s="6">
        <v>0.61094000000000004</v>
      </c>
      <c r="W45">
        <v>0.50988999999999995</v>
      </c>
      <c r="X45">
        <v>0.48360999999999998</v>
      </c>
      <c r="Y45">
        <v>0.47252</v>
      </c>
      <c r="Z45">
        <v>0.51973999999999998</v>
      </c>
      <c r="AA45">
        <v>0.55923</v>
      </c>
      <c r="AB45">
        <v>0.73594999999999999</v>
      </c>
      <c r="AC45">
        <v>0.81240000000000001</v>
      </c>
      <c r="AD45">
        <v>0.86573</v>
      </c>
      <c r="AE45">
        <v>0.95199</v>
      </c>
      <c r="AF45">
        <v>0.99175000000000002</v>
      </c>
      <c r="AG45">
        <v>1.0421100000000001</v>
      </c>
      <c r="AH45">
        <v>1.1434</v>
      </c>
      <c r="AI45">
        <v>1.1781600000000001</v>
      </c>
      <c r="AJ45">
        <v>1.1716200000000001</v>
      </c>
      <c r="AK45">
        <v>1.13754</v>
      </c>
      <c r="AL45">
        <v>1.06592</v>
      </c>
      <c r="AM45">
        <v>0.92390000000000005</v>
      </c>
      <c r="AN45">
        <v>0.76034000000000002</v>
      </c>
      <c r="AO45">
        <v>0.73534999999999995</v>
      </c>
    </row>
    <row r="46" spans="1:41">
      <c r="A46">
        <v>-1.8</v>
      </c>
      <c r="B46">
        <v>1.5994600000000001</v>
      </c>
      <c r="C46">
        <v>1.5693699999999999</v>
      </c>
      <c r="D46">
        <v>1.4763200000000001</v>
      </c>
      <c r="E46">
        <v>1.23244</v>
      </c>
      <c r="F46">
        <v>0.72567999999999999</v>
      </c>
      <c r="G46">
        <v>0.29651</v>
      </c>
      <c r="H46">
        <v>0.57301000000000002</v>
      </c>
      <c r="I46">
        <v>0.78839000000000004</v>
      </c>
      <c r="J46">
        <v>0.82352000000000003</v>
      </c>
      <c r="K46">
        <v>0.65988999999999998</v>
      </c>
      <c r="L46">
        <v>0.49560999999999999</v>
      </c>
      <c r="M46">
        <v>0.60729999999999995</v>
      </c>
      <c r="N46">
        <v>0.71835000000000004</v>
      </c>
      <c r="O46">
        <v>0.53169999999999995</v>
      </c>
      <c r="P46">
        <v>0.60870000000000002</v>
      </c>
      <c r="Q46">
        <v>0.85048999999999997</v>
      </c>
      <c r="R46">
        <v>0.81481000000000003</v>
      </c>
      <c r="S46">
        <v>0.67454000000000003</v>
      </c>
      <c r="T46">
        <v>0.71479000000000004</v>
      </c>
      <c r="U46">
        <v>0.63397999999999999</v>
      </c>
      <c r="V46" s="6">
        <v>0.54573000000000005</v>
      </c>
      <c r="W46">
        <v>0.51188</v>
      </c>
      <c r="X46">
        <v>0.68955</v>
      </c>
      <c r="Y46">
        <v>0.77466000000000002</v>
      </c>
      <c r="Z46">
        <v>0.68178000000000005</v>
      </c>
      <c r="AA46">
        <v>0.61977000000000004</v>
      </c>
      <c r="AB46">
        <v>0.74892000000000003</v>
      </c>
      <c r="AC46">
        <v>0.86031000000000002</v>
      </c>
      <c r="AD46">
        <v>0.95587999999999995</v>
      </c>
      <c r="AE46">
        <v>1.0565500000000001</v>
      </c>
      <c r="AF46">
        <v>1.1089100000000001</v>
      </c>
      <c r="AG46">
        <v>1.14978</v>
      </c>
      <c r="AH46">
        <v>1.2014499999999999</v>
      </c>
      <c r="AI46">
        <v>1.21838</v>
      </c>
      <c r="AJ46">
        <v>1.2208300000000001</v>
      </c>
      <c r="AK46">
        <v>1.21909</v>
      </c>
      <c r="AL46">
        <v>1.2141200000000001</v>
      </c>
      <c r="AM46">
        <v>1.20306</v>
      </c>
      <c r="AN46">
        <v>1.16923</v>
      </c>
      <c r="AO46">
        <v>1.0018800000000001</v>
      </c>
    </row>
    <row r="47" spans="1:41">
      <c r="A47">
        <v>-2</v>
      </c>
      <c r="B47">
        <v>1.4494</v>
      </c>
      <c r="C47">
        <v>1.5261100000000001</v>
      </c>
      <c r="D47">
        <v>1.5026600000000001</v>
      </c>
      <c r="E47">
        <v>1.3872899999999999</v>
      </c>
      <c r="F47">
        <v>1.1700900000000001</v>
      </c>
      <c r="G47">
        <v>0.84833999999999998</v>
      </c>
      <c r="H47">
        <v>0.73462000000000005</v>
      </c>
      <c r="I47">
        <v>0.81123000000000001</v>
      </c>
      <c r="J47">
        <v>0.83531</v>
      </c>
      <c r="K47">
        <v>0.72872999999999999</v>
      </c>
      <c r="L47">
        <v>0.52947999999999995</v>
      </c>
      <c r="M47">
        <v>0.52261999999999997</v>
      </c>
      <c r="N47">
        <v>0.73309000000000002</v>
      </c>
      <c r="O47">
        <v>0.73580999999999996</v>
      </c>
      <c r="P47">
        <v>0.66705000000000003</v>
      </c>
      <c r="Q47">
        <v>0.58153999999999995</v>
      </c>
      <c r="R47">
        <v>0.66479999999999995</v>
      </c>
      <c r="S47">
        <v>0.73689000000000004</v>
      </c>
      <c r="T47">
        <v>0.80020000000000002</v>
      </c>
      <c r="U47">
        <v>0.63387000000000004</v>
      </c>
      <c r="V47" s="6">
        <v>0.71114999999999995</v>
      </c>
      <c r="W47">
        <v>0.63049999999999995</v>
      </c>
      <c r="X47">
        <v>0.60185999999999995</v>
      </c>
      <c r="Y47">
        <v>0.87651999999999997</v>
      </c>
      <c r="Z47">
        <v>0.85553999999999997</v>
      </c>
      <c r="AA47">
        <v>0.80789999999999995</v>
      </c>
      <c r="AB47">
        <v>0.87187999999999999</v>
      </c>
      <c r="AC47">
        <v>0.92103999999999997</v>
      </c>
      <c r="AD47">
        <v>0.97797999999999996</v>
      </c>
      <c r="AE47">
        <v>1.02912</v>
      </c>
      <c r="AF47">
        <v>1.06304</v>
      </c>
      <c r="AG47">
        <v>1.0947</v>
      </c>
      <c r="AH47">
        <v>1.14073</v>
      </c>
      <c r="AI47">
        <v>1.1486799999999999</v>
      </c>
      <c r="AJ47">
        <v>1.1387499999999999</v>
      </c>
      <c r="AK47">
        <v>1.12626</v>
      </c>
      <c r="AL47">
        <v>1.11385</v>
      </c>
      <c r="AM47">
        <v>1.1022000000000001</v>
      </c>
      <c r="AN47">
        <v>1.0916600000000001</v>
      </c>
      <c r="AO47">
        <v>1.08213</v>
      </c>
    </row>
    <row r="48" spans="1:41">
      <c r="A48">
        <v>-2.2000000000000002</v>
      </c>
      <c r="B48">
        <v>1.2087600000000001</v>
      </c>
      <c r="C48">
        <v>1.2461</v>
      </c>
      <c r="D48">
        <v>1.31959</v>
      </c>
      <c r="E48">
        <v>1.31701</v>
      </c>
      <c r="F48">
        <v>1.1896500000000001</v>
      </c>
      <c r="G48">
        <v>0.92862999999999996</v>
      </c>
      <c r="H48">
        <v>0.75819999999999999</v>
      </c>
      <c r="I48">
        <v>0.75509999999999999</v>
      </c>
      <c r="J48">
        <v>0.70979999999999999</v>
      </c>
      <c r="K48">
        <v>0.61101000000000005</v>
      </c>
      <c r="L48">
        <v>0.50092999999999999</v>
      </c>
      <c r="M48">
        <v>0.63822999999999996</v>
      </c>
      <c r="N48">
        <v>0.67183000000000004</v>
      </c>
      <c r="O48">
        <v>0.66232999999999997</v>
      </c>
      <c r="P48">
        <v>0.66302000000000005</v>
      </c>
      <c r="Q48">
        <v>0.55620999999999998</v>
      </c>
      <c r="R48">
        <v>0.53227999999999998</v>
      </c>
      <c r="S48">
        <v>0.70343</v>
      </c>
      <c r="T48">
        <v>0.73390999999999995</v>
      </c>
      <c r="U48">
        <v>0.65998000000000001</v>
      </c>
      <c r="V48" s="6">
        <v>0.78042</v>
      </c>
      <c r="W48">
        <v>0.69338999999999995</v>
      </c>
      <c r="X48">
        <v>0.68427000000000004</v>
      </c>
      <c r="Y48">
        <v>0.80903999999999998</v>
      </c>
      <c r="Z48">
        <v>0.89290999999999998</v>
      </c>
      <c r="AA48">
        <v>0.86482999999999999</v>
      </c>
      <c r="AB48">
        <v>0.87468999999999997</v>
      </c>
      <c r="AC48">
        <v>0.94889000000000001</v>
      </c>
      <c r="AD48">
        <v>0.99355000000000004</v>
      </c>
      <c r="AE48">
        <v>0.97985</v>
      </c>
      <c r="AF48">
        <v>0.93996000000000002</v>
      </c>
      <c r="AG48">
        <v>0.96540999999999999</v>
      </c>
      <c r="AH48">
        <v>1.02783</v>
      </c>
      <c r="AI48">
        <v>1.04434</v>
      </c>
      <c r="AJ48">
        <v>1.04748</v>
      </c>
      <c r="AK48">
        <v>1.04789</v>
      </c>
      <c r="AL48">
        <v>1.0478000000000001</v>
      </c>
      <c r="AM48">
        <v>1.04765</v>
      </c>
      <c r="AN48">
        <v>1.04752</v>
      </c>
      <c r="AO48">
        <v>1.04742</v>
      </c>
    </row>
    <row r="49" spans="1:41">
      <c r="A49">
        <v>-2.4</v>
      </c>
      <c r="B49">
        <v>1.19787</v>
      </c>
      <c r="C49">
        <v>1.2125999999999999</v>
      </c>
      <c r="D49">
        <v>1.2808600000000001</v>
      </c>
      <c r="E49">
        <v>1.4413100000000001</v>
      </c>
      <c r="F49">
        <v>1.4122399999999999</v>
      </c>
      <c r="G49">
        <v>1.12775</v>
      </c>
      <c r="H49">
        <v>0.9163</v>
      </c>
      <c r="I49">
        <v>0.86617</v>
      </c>
      <c r="J49">
        <v>0.79449000000000003</v>
      </c>
      <c r="K49">
        <v>0.78991</v>
      </c>
      <c r="L49">
        <v>0.71289999999999998</v>
      </c>
      <c r="M49">
        <v>0.70362999999999998</v>
      </c>
      <c r="N49">
        <v>0.69845000000000002</v>
      </c>
      <c r="O49">
        <v>0.66471999999999998</v>
      </c>
      <c r="P49">
        <v>0.74724000000000002</v>
      </c>
      <c r="Q49">
        <v>0.72133000000000003</v>
      </c>
      <c r="R49">
        <v>0.70635999999999999</v>
      </c>
      <c r="S49">
        <v>0.81847999999999999</v>
      </c>
      <c r="T49">
        <v>0.86268999999999996</v>
      </c>
      <c r="U49">
        <v>0.89215999999999995</v>
      </c>
      <c r="V49" s="6">
        <v>0.87089000000000005</v>
      </c>
      <c r="W49">
        <v>0.76424000000000003</v>
      </c>
      <c r="X49">
        <v>0.79937999999999998</v>
      </c>
      <c r="Y49">
        <v>0.82055999999999996</v>
      </c>
      <c r="Z49">
        <v>0.83135999999999999</v>
      </c>
      <c r="AA49">
        <v>0.79330000000000001</v>
      </c>
      <c r="AB49">
        <v>0.78025999999999995</v>
      </c>
      <c r="AC49">
        <v>0.89066999999999996</v>
      </c>
      <c r="AD49">
        <v>0.98433000000000004</v>
      </c>
      <c r="AE49">
        <v>0.81200000000000006</v>
      </c>
      <c r="AF49">
        <v>0.37818000000000002</v>
      </c>
      <c r="AG49">
        <v>0.76761000000000001</v>
      </c>
      <c r="AH49">
        <v>0.98089999999999999</v>
      </c>
      <c r="AI49">
        <v>1.0330299999999999</v>
      </c>
      <c r="AJ49">
        <v>1.04419</v>
      </c>
      <c r="AK49">
        <v>1.0465100000000001</v>
      </c>
      <c r="AL49">
        <v>1.0469900000000001</v>
      </c>
      <c r="AM49">
        <v>1.0470900000000001</v>
      </c>
      <c r="AN49">
        <v>1.04711</v>
      </c>
      <c r="AO49">
        <v>1.04711</v>
      </c>
    </row>
    <row r="50" spans="1:41">
      <c r="A50">
        <v>-2.6</v>
      </c>
      <c r="B50">
        <v>1.19815</v>
      </c>
      <c r="C50">
        <v>1.2123900000000001</v>
      </c>
      <c r="D50">
        <v>1.28331</v>
      </c>
      <c r="E50">
        <v>1.49464</v>
      </c>
      <c r="F50">
        <v>1.5837699999999999</v>
      </c>
      <c r="G50">
        <v>1.3684799999999999</v>
      </c>
      <c r="H50">
        <v>1.1588099999999999</v>
      </c>
      <c r="I50">
        <v>1.00258</v>
      </c>
      <c r="J50">
        <v>0.88036000000000003</v>
      </c>
      <c r="K50">
        <v>0.88212000000000002</v>
      </c>
      <c r="L50">
        <v>0.88663000000000003</v>
      </c>
      <c r="M50">
        <v>0.81659999999999999</v>
      </c>
      <c r="N50">
        <v>0.77083999999999997</v>
      </c>
      <c r="O50">
        <v>0.79813000000000001</v>
      </c>
      <c r="P50">
        <v>0.90188999999999997</v>
      </c>
      <c r="Q50">
        <v>0.94308999999999998</v>
      </c>
      <c r="R50">
        <v>0.90347</v>
      </c>
      <c r="S50">
        <v>0.95672999999999997</v>
      </c>
      <c r="T50">
        <v>1.02688</v>
      </c>
      <c r="U50">
        <v>0.97230000000000005</v>
      </c>
      <c r="V50" s="6">
        <v>0.92142999999999997</v>
      </c>
      <c r="W50">
        <v>0.77651999999999999</v>
      </c>
      <c r="X50">
        <v>0.74204999999999999</v>
      </c>
      <c r="Y50">
        <v>0.75290999999999997</v>
      </c>
      <c r="Z50">
        <v>0.75641999999999998</v>
      </c>
      <c r="AA50">
        <v>0.74216000000000004</v>
      </c>
      <c r="AB50">
        <v>0.70055999999999996</v>
      </c>
      <c r="AC50">
        <v>0.81452999999999998</v>
      </c>
      <c r="AD50">
        <v>0.88270999999999999</v>
      </c>
      <c r="AE50">
        <v>0.16818</v>
      </c>
      <c r="AF50">
        <v>-0.28688000000000002</v>
      </c>
      <c r="AG50">
        <v>0.36531999999999998</v>
      </c>
      <c r="AH50">
        <v>0.85082999999999998</v>
      </c>
      <c r="AI50">
        <v>1.00292</v>
      </c>
      <c r="AJ50">
        <v>1.03779</v>
      </c>
      <c r="AK50">
        <v>1.0451699999999999</v>
      </c>
      <c r="AL50">
        <v>1.04671</v>
      </c>
      <c r="AM50">
        <v>1.0470299999999999</v>
      </c>
      <c r="AN50">
        <v>1.0470900000000001</v>
      </c>
      <c r="AO50">
        <v>1.04711</v>
      </c>
    </row>
    <row r="51" spans="1:41">
      <c r="A51">
        <v>-2.8</v>
      </c>
      <c r="B51">
        <v>1.2205900000000001</v>
      </c>
      <c r="C51">
        <v>1.22803</v>
      </c>
      <c r="D51">
        <v>1.31172</v>
      </c>
      <c r="E51">
        <v>1.5503800000000001</v>
      </c>
      <c r="F51">
        <v>1.66513</v>
      </c>
      <c r="G51">
        <v>1.5099400000000001</v>
      </c>
      <c r="H51">
        <v>1.3020799999999999</v>
      </c>
      <c r="I51">
        <v>1.0045299999999999</v>
      </c>
      <c r="J51">
        <v>0.77571999999999997</v>
      </c>
      <c r="K51">
        <v>0.77939999999999998</v>
      </c>
      <c r="L51">
        <v>0.78541000000000005</v>
      </c>
      <c r="M51">
        <v>0.69472</v>
      </c>
      <c r="N51">
        <v>0.68872999999999995</v>
      </c>
      <c r="O51">
        <v>0.83379999999999999</v>
      </c>
      <c r="P51">
        <v>0.98104999999999998</v>
      </c>
      <c r="Q51">
        <v>0.76287000000000005</v>
      </c>
      <c r="R51">
        <v>0.74034999999999995</v>
      </c>
      <c r="S51">
        <v>0.84408000000000005</v>
      </c>
      <c r="T51">
        <v>0.98511000000000004</v>
      </c>
      <c r="U51">
        <v>1.04295</v>
      </c>
      <c r="V51" s="6">
        <v>0.92281999999999997</v>
      </c>
      <c r="W51">
        <v>0.71196000000000004</v>
      </c>
      <c r="X51">
        <v>0.64246000000000003</v>
      </c>
      <c r="Y51">
        <v>0.66769000000000001</v>
      </c>
      <c r="Z51">
        <v>0.73355000000000004</v>
      </c>
      <c r="AA51">
        <v>0.81071000000000004</v>
      </c>
      <c r="AB51">
        <v>0.77742</v>
      </c>
      <c r="AC51">
        <v>0.80603000000000002</v>
      </c>
      <c r="AD51">
        <v>0.71894999999999998</v>
      </c>
      <c r="AE51">
        <v>-0.16794000000000001</v>
      </c>
      <c r="AF51">
        <v>-0.61846000000000001</v>
      </c>
      <c r="AG51">
        <v>-0.17957000000000001</v>
      </c>
      <c r="AH51">
        <v>0.53508999999999995</v>
      </c>
      <c r="AI51">
        <v>0.91300000000000003</v>
      </c>
      <c r="AJ51">
        <v>1.01773</v>
      </c>
      <c r="AK51">
        <v>1.04095</v>
      </c>
      <c r="AL51">
        <v>1.04583</v>
      </c>
      <c r="AM51">
        <v>1.0468500000000001</v>
      </c>
      <c r="AN51">
        <v>1.0470600000000001</v>
      </c>
      <c r="AO51">
        <v>1.0470999999999999</v>
      </c>
    </row>
    <row r="52" spans="1:41">
      <c r="A52">
        <v>-3</v>
      </c>
      <c r="B52">
        <v>1.50203</v>
      </c>
      <c r="C52">
        <v>1.45556</v>
      </c>
      <c r="D52">
        <v>1.5043599999999999</v>
      </c>
      <c r="E52">
        <v>1.67398</v>
      </c>
      <c r="F52">
        <v>1.6482600000000001</v>
      </c>
      <c r="G52">
        <v>1.3529100000000001</v>
      </c>
      <c r="H52">
        <v>1.0375799999999999</v>
      </c>
      <c r="I52">
        <v>0.78366999999999998</v>
      </c>
      <c r="J52">
        <v>0.57128000000000001</v>
      </c>
      <c r="K52">
        <v>0.63066</v>
      </c>
      <c r="L52">
        <v>0.72865999999999997</v>
      </c>
      <c r="M52">
        <v>0.72341999999999995</v>
      </c>
      <c r="N52">
        <v>0.77975000000000005</v>
      </c>
      <c r="O52">
        <v>0.84018000000000004</v>
      </c>
      <c r="P52">
        <v>0.86085</v>
      </c>
      <c r="Q52">
        <v>0.71770999999999996</v>
      </c>
      <c r="R52">
        <v>0.76049</v>
      </c>
      <c r="S52">
        <v>0.91237000000000001</v>
      </c>
      <c r="T52">
        <v>1.0797300000000001</v>
      </c>
      <c r="U52">
        <v>1.11351</v>
      </c>
      <c r="V52" s="6">
        <v>1.02607</v>
      </c>
      <c r="W52">
        <v>0.80206</v>
      </c>
      <c r="X52">
        <v>0.66691999999999996</v>
      </c>
      <c r="Y52">
        <v>0.73419999999999996</v>
      </c>
      <c r="Z52">
        <v>0.88751000000000002</v>
      </c>
      <c r="AA52">
        <v>1.0265599999999999</v>
      </c>
      <c r="AB52">
        <v>1.00918</v>
      </c>
      <c r="AC52">
        <v>0.88505999999999996</v>
      </c>
      <c r="AD52">
        <v>0.73104000000000002</v>
      </c>
      <c r="AE52">
        <v>2.818E-2</v>
      </c>
      <c r="AF52">
        <v>-0.68357999999999997</v>
      </c>
      <c r="AG52">
        <v>-0.58448999999999995</v>
      </c>
      <c r="AH52">
        <v>1.3220000000000001E-2</v>
      </c>
      <c r="AI52">
        <v>0.67593999999999999</v>
      </c>
      <c r="AJ52">
        <v>0.95650000000000002</v>
      </c>
      <c r="AK52">
        <v>1.02763</v>
      </c>
      <c r="AL52">
        <v>1.04304</v>
      </c>
      <c r="AM52">
        <v>1.04627</v>
      </c>
      <c r="AN52">
        <v>1.04694</v>
      </c>
      <c r="AO52">
        <v>1.0470699999999999</v>
      </c>
    </row>
    <row r="53" spans="1:41">
      <c r="A53">
        <v>-3.2</v>
      </c>
      <c r="B53">
        <v>1.6071200000000001</v>
      </c>
      <c r="C53">
        <v>1.6066400000000001</v>
      </c>
      <c r="D53">
        <v>1.6266700000000001</v>
      </c>
      <c r="E53">
        <v>1.7055400000000001</v>
      </c>
      <c r="F53">
        <v>1.60131</v>
      </c>
      <c r="G53">
        <v>1.0846899999999999</v>
      </c>
      <c r="H53">
        <v>0.61053999999999997</v>
      </c>
      <c r="I53">
        <v>0.60872999999999999</v>
      </c>
      <c r="J53">
        <v>0.69266000000000005</v>
      </c>
      <c r="K53">
        <v>0.80484</v>
      </c>
      <c r="L53">
        <v>0.92403000000000002</v>
      </c>
      <c r="M53">
        <v>0.94652999999999998</v>
      </c>
      <c r="N53">
        <v>0.88973000000000002</v>
      </c>
      <c r="O53">
        <v>0.85168999999999995</v>
      </c>
      <c r="P53">
        <v>0.76219999999999999</v>
      </c>
      <c r="Q53">
        <v>0.76465000000000005</v>
      </c>
      <c r="R53">
        <v>0.93176000000000003</v>
      </c>
      <c r="S53">
        <v>1.0777600000000001</v>
      </c>
      <c r="T53">
        <v>1.15143</v>
      </c>
      <c r="U53">
        <v>1.1834800000000001</v>
      </c>
      <c r="V53" s="6">
        <v>1.14534</v>
      </c>
      <c r="W53">
        <v>0.97865999999999997</v>
      </c>
      <c r="X53">
        <v>0.80064999999999997</v>
      </c>
      <c r="Y53">
        <v>0.93030000000000002</v>
      </c>
      <c r="Z53">
        <v>1.0946</v>
      </c>
      <c r="AA53">
        <v>1.07145</v>
      </c>
      <c r="AB53">
        <v>0.99236999999999997</v>
      </c>
      <c r="AC53">
        <v>0.90461999999999998</v>
      </c>
      <c r="AD53">
        <v>0.79483000000000004</v>
      </c>
      <c r="AE53">
        <v>0.35241</v>
      </c>
      <c r="AF53">
        <v>-0.56820999999999999</v>
      </c>
      <c r="AG53">
        <v>-0.7591</v>
      </c>
      <c r="AH53">
        <v>-0.47217999999999999</v>
      </c>
      <c r="AI53">
        <v>0.21351000000000001</v>
      </c>
      <c r="AJ53">
        <v>0.78517000000000003</v>
      </c>
      <c r="AK53">
        <v>0.98636999999999997</v>
      </c>
      <c r="AL53">
        <v>1.0342100000000001</v>
      </c>
      <c r="AM53">
        <v>1.04443</v>
      </c>
      <c r="AN53">
        <v>1.0465500000000001</v>
      </c>
      <c r="AO53">
        <v>1.0469999999999999</v>
      </c>
    </row>
    <row r="54" spans="1:41">
      <c r="A54">
        <v>-3.4</v>
      </c>
      <c r="B54">
        <v>1.60988</v>
      </c>
      <c r="C54">
        <v>1.61039</v>
      </c>
      <c r="D54">
        <v>1.6184499999999999</v>
      </c>
      <c r="E54">
        <v>1.6989399999999999</v>
      </c>
      <c r="F54">
        <v>1.7211000000000001</v>
      </c>
      <c r="G54">
        <v>1.27339</v>
      </c>
      <c r="H54">
        <v>0.53469999999999995</v>
      </c>
      <c r="I54">
        <v>0.52232999999999996</v>
      </c>
      <c r="J54">
        <v>0.95274999999999999</v>
      </c>
      <c r="K54">
        <v>1.1595800000000001</v>
      </c>
      <c r="L54">
        <v>1.2263500000000001</v>
      </c>
      <c r="M54">
        <v>1.16926</v>
      </c>
      <c r="N54">
        <v>1.06819</v>
      </c>
      <c r="O54">
        <v>0.92915000000000003</v>
      </c>
      <c r="P54">
        <v>0.77964</v>
      </c>
      <c r="Q54">
        <v>0.83106999999999998</v>
      </c>
      <c r="R54">
        <v>1.0358700000000001</v>
      </c>
      <c r="S54">
        <v>1.1498699999999999</v>
      </c>
      <c r="T54">
        <v>1.1800900000000001</v>
      </c>
      <c r="U54">
        <v>1.2116899999999999</v>
      </c>
      <c r="V54" s="6">
        <v>1.2224999999999999</v>
      </c>
      <c r="W54">
        <v>1.1511800000000001</v>
      </c>
      <c r="X54">
        <v>1.09903</v>
      </c>
      <c r="Y54">
        <v>1.1908099999999999</v>
      </c>
      <c r="Z54">
        <v>1.1965399999999999</v>
      </c>
      <c r="AA54">
        <v>1.0687</v>
      </c>
      <c r="AB54">
        <v>0.95199</v>
      </c>
      <c r="AC54">
        <v>0.90261000000000002</v>
      </c>
      <c r="AD54">
        <v>0.84165000000000001</v>
      </c>
      <c r="AE54">
        <v>0.60192999999999997</v>
      </c>
      <c r="AF54">
        <v>-0.30146000000000001</v>
      </c>
      <c r="AG54">
        <v>-0.78774</v>
      </c>
      <c r="AH54">
        <v>-0.73202</v>
      </c>
      <c r="AI54">
        <v>-0.32153999999999999</v>
      </c>
      <c r="AJ54">
        <v>0.40284999999999999</v>
      </c>
      <c r="AK54">
        <v>0.86597000000000002</v>
      </c>
      <c r="AL54">
        <v>1.00661</v>
      </c>
      <c r="AM54">
        <v>1.0385800000000001</v>
      </c>
      <c r="AN54">
        <v>1.0453399999999999</v>
      </c>
      <c r="AO54">
        <v>1.04674</v>
      </c>
    </row>
    <row r="55" spans="1:41">
      <c r="A55">
        <v>-3.6</v>
      </c>
      <c r="B55">
        <v>1.60991</v>
      </c>
      <c r="C55">
        <v>1.6102099999999999</v>
      </c>
      <c r="D55">
        <v>1.6172200000000001</v>
      </c>
      <c r="E55">
        <v>1.73098</v>
      </c>
      <c r="F55">
        <v>1.86466</v>
      </c>
      <c r="G55">
        <v>1.5492600000000001</v>
      </c>
      <c r="H55">
        <v>0.65371000000000001</v>
      </c>
      <c r="I55">
        <v>0.31025000000000003</v>
      </c>
      <c r="J55">
        <v>0.82865</v>
      </c>
      <c r="K55">
        <v>1.18598</v>
      </c>
      <c r="L55">
        <v>1.2253499999999999</v>
      </c>
      <c r="M55">
        <v>1.1861299999999999</v>
      </c>
      <c r="N55">
        <v>1.17028</v>
      </c>
      <c r="O55">
        <v>1.09863</v>
      </c>
      <c r="P55">
        <v>0.92495000000000005</v>
      </c>
      <c r="Q55">
        <v>0.91847999999999996</v>
      </c>
      <c r="R55">
        <v>1.1132</v>
      </c>
      <c r="S55">
        <v>1.18106</v>
      </c>
      <c r="T55">
        <v>1.1645399999999999</v>
      </c>
      <c r="U55">
        <v>1.1748400000000001</v>
      </c>
      <c r="V55" s="6">
        <v>1.2423999999999999</v>
      </c>
      <c r="W55">
        <v>1.29606</v>
      </c>
      <c r="X55">
        <v>1.26962</v>
      </c>
      <c r="Y55">
        <v>1.2463</v>
      </c>
      <c r="Z55">
        <v>1.22539</v>
      </c>
      <c r="AA55">
        <v>1.1538299999999999</v>
      </c>
      <c r="AB55">
        <v>1.0080499999999999</v>
      </c>
      <c r="AC55">
        <v>0.91879</v>
      </c>
      <c r="AD55">
        <v>0.87792999999999999</v>
      </c>
      <c r="AE55">
        <v>0.75883</v>
      </c>
      <c r="AF55">
        <v>7.1749999999999994E-2</v>
      </c>
      <c r="AG55">
        <v>-0.72036</v>
      </c>
      <c r="AH55">
        <v>-0.82582999999999995</v>
      </c>
      <c r="AI55">
        <v>-0.66627000000000003</v>
      </c>
      <c r="AJ55">
        <v>-0.14168</v>
      </c>
      <c r="AK55">
        <v>0.56786000000000003</v>
      </c>
      <c r="AL55">
        <v>0.92367999999999995</v>
      </c>
      <c r="AM55">
        <v>1.0202</v>
      </c>
      <c r="AN55">
        <v>1.04148</v>
      </c>
      <c r="AO55">
        <v>1.0459400000000001</v>
      </c>
    </row>
    <row r="56" spans="1:41">
      <c r="A56">
        <v>-3.8</v>
      </c>
      <c r="B56">
        <v>1.60991</v>
      </c>
      <c r="C56">
        <v>1.6103099999999999</v>
      </c>
      <c r="D56">
        <v>1.6212</v>
      </c>
      <c r="E56">
        <v>1.7641500000000001</v>
      </c>
      <c r="F56">
        <v>1.7442800000000001</v>
      </c>
      <c r="G56">
        <v>1.2792699999999999</v>
      </c>
      <c r="H56">
        <v>0.73338000000000003</v>
      </c>
      <c r="I56">
        <v>0.59309999999999996</v>
      </c>
      <c r="J56">
        <v>0.79893000000000003</v>
      </c>
      <c r="K56">
        <v>0.94298999999999999</v>
      </c>
      <c r="L56">
        <v>0.97433999999999998</v>
      </c>
      <c r="M56">
        <v>0.99595</v>
      </c>
      <c r="N56">
        <v>1.0507</v>
      </c>
      <c r="O56">
        <v>1.0602199999999999</v>
      </c>
      <c r="P56">
        <v>0.97746</v>
      </c>
      <c r="Q56">
        <v>0.94769999999999999</v>
      </c>
      <c r="R56">
        <v>1.12818</v>
      </c>
      <c r="S56">
        <v>1.1935199999999999</v>
      </c>
      <c r="T56">
        <v>1.1423300000000001</v>
      </c>
      <c r="U56">
        <v>1.12517</v>
      </c>
      <c r="V56" s="6">
        <v>1.2949900000000001</v>
      </c>
      <c r="W56">
        <v>1.48333</v>
      </c>
      <c r="X56">
        <v>1.39079</v>
      </c>
      <c r="Y56">
        <v>1.27799</v>
      </c>
      <c r="Z56">
        <v>1.232</v>
      </c>
      <c r="AA56">
        <v>1.20557</v>
      </c>
      <c r="AB56">
        <v>1.1247499999999999</v>
      </c>
      <c r="AC56">
        <v>0.98460999999999999</v>
      </c>
      <c r="AD56">
        <v>0.90803</v>
      </c>
      <c r="AE56">
        <v>0.85136999999999996</v>
      </c>
      <c r="AF56">
        <v>0.45368000000000003</v>
      </c>
      <c r="AG56">
        <v>-0.54339000000000004</v>
      </c>
      <c r="AH56">
        <v>-0.84016000000000002</v>
      </c>
      <c r="AI56">
        <v>-0.81193000000000004</v>
      </c>
      <c r="AJ56">
        <v>-0.57074999999999998</v>
      </c>
      <c r="AK56">
        <v>5.5930000000000001E-2</v>
      </c>
      <c r="AL56">
        <v>0.70189000000000001</v>
      </c>
      <c r="AM56">
        <v>0.96387999999999996</v>
      </c>
      <c r="AN56">
        <v>1.0292699999999999</v>
      </c>
      <c r="AO56">
        <v>1.04339</v>
      </c>
    </row>
    <row r="57" spans="1:41">
      <c r="A57">
        <v>-4</v>
      </c>
      <c r="B57">
        <v>1.60992</v>
      </c>
      <c r="C57">
        <v>1.6106</v>
      </c>
      <c r="D57">
        <v>1.62673</v>
      </c>
      <c r="E57">
        <v>1.6702300000000001</v>
      </c>
      <c r="F57">
        <v>1.3375900000000001</v>
      </c>
      <c r="G57">
        <v>1.0442400000000001</v>
      </c>
      <c r="H57">
        <v>0.93049000000000004</v>
      </c>
      <c r="I57">
        <v>0.92349000000000003</v>
      </c>
      <c r="J57">
        <v>0.91442000000000001</v>
      </c>
      <c r="K57">
        <v>0.89602999999999999</v>
      </c>
      <c r="L57">
        <v>0.97529999999999994</v>
      </c>
      <c r="M57">
        <v>0.97763999999999995</v>
      </c>
      <c r="N57">
        <v>0.84670000000000001</v>
      </c>
      <c r="O57">
        <v>0.78393000000000002</v>
      </c>
      <c r="P57">
        <v>0.69062000000000001</v>
      </c>
      <c r="Q57">
        <v>0.53083999999999998</v>
      </c>
      <c r="R57">
        <v>0.85511999999999999</v>
      </c>
      <c r="S57">
        <v>1.1369400000000001</v>
      </c>
      <c r="T57">
        <v>1.1362699999999999</v>
      </c>
      <c r="U57">
        <v>1.1609700000000001</v>
      </c>
      <c r="V57" s="6">
        <v>1.37999</v>
      </c>
      <c r="W57">
        <v>1.5686899999999999</v>
      </c>
      <c r="X57">
        <v>1.58857</v>
      </c>
      <c r="Y57">
        <v>1.45262</v>
      </c>
      <c r="Z57">
        <v>1.29569</v>
      </c>
      <c r="AA57">
        <v>1.2271399999999999</v>
      </c>
      <c r="AB57">
        <v>1.1946000000000001</v>
      </c>
      <c r="AC57">
        <v>1.10395</v>
      </c>
      <c r="AD57">
        <v>0.96870000000000001</v>
      </c>
      <c r="AE57">
        <v>0.89856999999999998</v>
      </c>
      <c r="AF57">
        <v>0.74385999999999997</v>
      </c>
      <c r="AG57">
        <v>-0.20669000000000001</v>
      </c>
      <c r="AH57">
        <v>-0.80427000000000004</v>
      </c>
      <c r="AI57">
        <v>-0.85938000000000003</v>
      </c>
      <c r="AJ57">
        <v>-0.77715000000000001</v>
      </c>
      <c r="AK57">
        <v>-0.44390000000000002</v>
      </c>
      <c r="AL57">
        <v>0.25544</v>
      </c>
      <c r="AM57">
        <v>0.80467</v>
      </c>
      <c r="AN57">
        <v>0.99138999999999999</v>
      </c>
      <c r="AO57">
        <v>1.0353000000000001</v>
      </c>
    </row>
    <row r="58" spans="1:41">
      <c r="A58">
        <v>-4.2</v>
      </c>
      <c r="B58">
        <v>1.6099399999999999</v>
      </c>
      <c r="C58">
        <v>1.6109899999999999</v>
      </c>
      <c r="D58">
        <v>1.6124000000000001</v>
      </c>
      <c r="E58">
        <v>1.32111</v>
      </c>
      <c r="F58">
        <v>1.0820000000000001</v>
      </c>
      <c r="G58">
        <v>1.0228900000000001</v>
      </c>
      <c r="H58">
        <v>1.0551999999999999</v>
      </c>
      <c r="I58">
        <v>1.09796</v>
      </c>
      <c r="J58">
        <v>1.0466899999999999</v>
      </c>
      <c r="K58">
        <v>1.02738</v>
      </c>
      <c r="L58">
        <v>1.08342</v>
      </c>
      <c r="M58">
        <v>1.028</v>
      </c>
      <c r="N58">
        <v>0.78783999999999998</v>
      </c>
      <c r="O58">
        <v>0.68306</v>
      </c>
      <c r="P58">
        <v>0.50119000000000002</v>
      </c>
      <c r="Q58">
        <v>1.967E-2</v>
      </c>
      <c r="R58">
        <v>0.14021</v>
      </c>
      <c r="S58">
        <v>0.86258999999999997</v>
      </c>
      <c r="T58">
        <v>1.0853200000000001</v>
      </c>
      <c r="U58">
        <v>1.2066600000000001</v>
      </c>
      <c r="V58" s="6">
        <v>1.3951499999999999</v>
      </c>
      <c r="W58">
        <v>1.5986899999999999</v>
      </c>
      <c r="X58">
        <v>1.70255</v>
      </c>
      <c r="Y58">
        <v>1.69391</v>
      </c>
      <c r="Z58">
        <v>1.57419</v>
      </c>
      <c r="AA58">
        <v>1.3680099999999999</v>
      </c>
      <c r="AB58">
        <v>1.2405600000000001</v>
      </c>
      <c r="AC58">
        <v>1.18835</v>
      </c>
      <c r="AD58">
        <v>1.08517</v>
      </c>
      <c r="AE58">
        <v>0.95509999999999995</v>
      </c>
      <c r="AF58">
        <v>0.87563999999999997</v>
      </c>
      <c r="AG58">
        <v>0.31746999999999997</v>
      </c>
      <c r="AH58">
        <v>-0.69642999999999999</v>
      </c>
      <c r="AI58">
        <v>-0.86626000000000003</v>
      </c>
      <c r="AJ58">
        <v>-0.85253000000000001</v>
      </c>
      <c r="AK58">
        <v>-0.72418000000000005</v>
      </c>
      <c r="AL58">
        <v>-0.28538999999999998</v>
      </c>
      <c r="AM58">
        <v>0.44051000000000001</v>
      </c>
      <c r="AN58">
        <v>0.88005999999999995</v>
      </c>
      <c r="AO58">
        <v>1.0099899999999999</v>
      </c>
    </row>
    <row r="59" spans="1:41">
      <c r="A59">
        <v>-4.4000000000000004</v>
      </c>
      <c r="B59">
        <v>1.6136900000000001</v>
      </c>
      <c r="C59">
        <v>1.75186</v>
      </c>
      <c r="D59">
        <v>2.0741700000000001</v>
      </c>
      <c r="E59">
        <v>2.0469900000000001</v>
      </c>
      <c r="F59">
        <v>1.9532099999999999</v>
      </c>
      <c r="G59">
        <v>1.7951900000000001</v>
      </c>
      <c r="H59">
        <v>1.56701</v>
      </c>
      <c r="I59">
        <v>1.3438600000000001</v>
      </c>
      <c r="J59">
        <v>1.2751600000000001</v>
      </c>
      <c r="K59">
        <v>1.24013</v>
      </c>
      <c r="L59">
        <v>1.1682999999999999</v>
      </c>
      <c r="M59">
        <v>1.0428200000000001</v>
      </c>
      <c r="N59">
        <v>0.87136999999999998</v>
      </c>
      <c r="O59">
        <v>0.73246999999999995</v>
      </c>
      <c r="P59">
        <v>0.50368999999999997</v>
      </c>
      <c r="Q59">
        <v>-8.5940000000000003E-2</v>
      </c>
      <c r="R59">
        <v>-0.21889</v>
      </c>
      <c r="S59">
        <v>0.80101999999999995</v>
      </c>
      <c r="T59">
        <v>0.97835000000000005</v>
      </c>
      <c r="U59">
        <v>1.09863</v>
      </c>
      <c r="V59" s="6">
        <v>1.38984</v>
      </c>
      <c r="W59">
        <v>1.6393500000000001</v>
      </c>
      <c r="X59">
        <v>1.75125</v>
      </c>
      <c r="Y59">
        <v>1.78009</v>
      </c>
      <c r="Z59">
        <v>1.7705500000000001</v>
      </c>
      <c r="AA59">
        <v>1.7072099999999999</v>
      </c>
      <c r="AB59">
        <v>1.5188699999999999</v>
      </c>
      <c r="AC59">
        <v>1.2904100000000001</v>
      </c>
      <c r="AD59">
        <v>1.1869400000000001</v>
      </c>
      <c r="AE59">
        <v>1.06704</v>
      </c>
      <c r="AF59">
        <v>0.94160999999999995</v>
      </c>
      <c r="AG59">
        <v>0.76298999999999995</v>
      </c>
      <c r="AH59">
        <v>-0.40599000000000002</v>
      </c>
      <c r="AI59">
        <v>-0.84713000000000005</v>
      </c>
      <c r="AJ59">
        <v>-0.87578</v>
      </c>
      <c r="AK59">
        <v>-0.83509</v>
      </c>
      <c r="AL59">
        <v>-0.64903</v>
      </c>
      <c r="AM59">
        <v>-0.10045</v>
      </c>
      <c r="AN59">
        <v>0.59921999999999997</v>
      </c>
      <c r="AO59">
        <v>0.93357000000000001</v>
      </c>
    </row>
    <row r="60" spans="1:41">
      <c r="A60">
        <v>-4.5999999999999996</v>
      </c>
      <c r="B60">
        <v>2.0996899999999998</v>
      </c>
      <c r="C60">
        <v>2.1409899999999999</v>
      </c>
      <c r="D60">
        <v>2.1392600000000002</v>
      </c>
      <c r="E60">
        <v>2.1340400000000002</v>
      </c>
      <c r="F60">
        <v>2.1238600000000001</v>
      </c>
      <c r="G60">
        <v>2.10507</v>
      </c>
      <c r="H60">
        <v>2.0692900000000001</v>
      </c>
      <c r="I60">
        <v>1.92225</v>
      </c>
      <c r="J60">
        <v>1.47017</v>
      </c>
      <c r="K60">
        <v>1.30538</v>
      </c>
      <c r="L60">
        <v>1.1517200000000001</v>
      </c>
      <c r="M60">
        <v>1.01485</v>
      </c>
      <c r="N60">
        <v>0.93903999999999999</v>
      </c>
      <c r="O60">
        <v>0.79115999999999997</v>
      </c>
      <c r="P60">
        <v>0.54976999999999998</v>
      </c>
      <c r="Q60">
        <v>8.6230000000000001E-2</v>
      </c>
      <c r="R60">
        <v>0.54310000000000003</v>
      </c>
      <c r="S60">
        <v>0.93667999999999996</v>
      </c>
      <c r="T60">
        <v>0.96214999999999995</v>
      </c>
      <c r="U60">
        <v>0.99095999999999995</v>
      </c>
      <c r="V60" s="6">
        <v>1.25461</v>
      </c>
      <c r="W60">
        <v>1.66344</v>
      </c>
      <c r="X60">
        <v>1.77583</v>
      </c>
      <c r="Y60">
        <v>1.8006599999999999</v>
      </c>
      <c r="Z60">
        <v>1.8051999999999999</v>
      </c>
      <c r="AA60">
        <v>1.8011600000000001</v>
      </c>
      <c r="AB60">
        <v>1.7786200000000001</v>
      </c>
      <c r="AC60">
        <v>1.6776199999999999</v>
      </c>
      <c r="AD60">
        <v>1.40585</v>
      </c>
      <c r="AE60">
        <v>1.1973</v>
      </c>
      <c r="AF60">
        <v>1.0497300000000001</v>
      </c>
      <c r="AG60">
        <v>0.91895000000000004</v>
      </c>
      <c r="AH60">
        <v>0.27444000000000002</v>
      </c>
      <c r="AI60">
        <v>-0.77771999999999997</v>
      </c>
      <c r="AJ60">
        <v>-0.87892000000000003</v>
      </c>
      <c r="AK60">
        <v>-0.87248000000000003</v>
      </c>
      <c r="AL60">
        <v>-0.80786999999999998</v>
      </c>
      <c r="AM60">
        <v>-0.54644000000000004</v>
      </c>
      <c r="AN60">
        <v>9.9010000000000001E-2</v>
      </c>
      <c r="AO60">
        <v>0.72641</v>
      </c>
    </row>
    <row r="61" spans="1:41">
      <c r="A61">
        <v>-4.8</v>
      </c>
      <c r="B61">
        <v>2.14236</v>
      </c>
      <c r="C61">
        <v>2.1402999999999999</v>
      </c>
      <c r="D61">
        <v>2.1361300000000001</v>
      </c>
      <c r="E61">
        <v>2.1279699999999999</v>
      </c>
      <c r="F61">
        <v>2.1129199999999999</v>
      </c>
      <c r="G61">
        <v>2.08778</v>
      </c>
      <c r="H61">
        <v>2.0511400000000002</v>
      </c>
      <c r="I61">
        <v>1.9800500000000001</v>
      </c>
      <c r="J61">
        <v>1.57223</v>
      </c>
      <c r="K61">
        <v>1.28644</v>
      </c>
      <c r="L61">
        <v>1.21963</v>
      </c>
      <c r="M61">
        <v>1.0969899999999999</v>
      </c>
      <c r="N61">
        <v>0.98699000000000003</v>
      </c>
      <c r="O61">
        <v>0.87439</v>
      </c>
      <c r="P61">
        <v>0.62438000000000005</v>
      </c>
      <c r="Q61">
        <v>0.44284000000000001</v>
      </c>
      <c r="R61">
        <v>0.90544000000000002</v>
      </c>
      <c r="S61">
        <v>0.95925000000000005</v>
      </c>
      <c r="T61">
        <v>0.96126999999999996</v>
      </c>
      <c r="U61">
        <v>0.96552000000000004</v>
      </c>
      <c r="V61" s="6">
        <v>1.0535699999999999</v>
      </c>
      <c r="W61">
        <v>1.5839300000000001</v>
      </c>
      <c r="X61">
        <v>1.7850299999999999</v>
      </c>
      <c r="Y61">
        <v>1.80711</v>
      </c>
      <c r="Z61">
        <v>1.81101</v>
      </c>
      <c r="AA61">
        <v>1.8115399999999999</v>
      </c>
      <c r="AB61">
        <v>1.8102400000000001</v>
      </c>
      <c r="AC61">
        <v>1.80339</v>
      </c>
      <c r="AD61">
        <v>1.7651699999999999</v>
      </c>
      <c r="AE61">
        <v>1.5721400000000001</v>
      </c>
      <c r="AF61">
        <v>1.23813</v>
      </c>
      <c r="AG61">
        <v>1.03417</v>
      </c>
      <c r="AH61">
        <v>0.82318999999999998</v>
      </c>
      <c r="AI61">
        <v>-0.49336999999999998</v>
      </c>
      <c r="AJ61">
        <v>-0.86773999999999996</v>
      </c>
      <c r="AK61">
        <v>-0.88368000000000002</v>
      </c>
      <c r="AL61">
        <v>-0.86397000000000002</v>
      </c>
      <c r="AM61">
        <v>-0.76780999999999999</v>
      </c>
      <c r="AN61">
        <v>-0.41260999999999998</v>
      </c>
      <c r="AO61">
        <v>0.29671999999999998</v>
      </c>
    </row>
    <row r="62" spans="1:41">
      <c r="A62">
        <v>-5</v>
      </c>
      <c r="B62">
        <v>2.1408999999999998</v>
      </c>
      <c r="C62">
        <v>2.1373099999999998</v>
      </c>
      <c r="D62">
        <v>2.1302500000000002</v>
      </c>
      <c r="E62">
        <v>2.1170300000000002</v>
      </c>
      <c r="F62">
        <v>2.0943399999999999</v>
      </c>
      <c r="G62">
        <v>2.0607799999999998</v>
      </c>
      <c r="H62">
        <v>2.0199400000000001</v>
      </c>
      <c r="I62">
        <v>1.9616800000000001</v>
      </c>
      <c r="J62">
        <v>1.6298699999999999</v>
      </c>
      <c r="K62">
        <v>1.2989299999999999</v>
      </c>
      <c r="L62">
        <v>1.2649999999999999</v>
      </c>
      <c r="M62">
        <v>1.2208600000000001</v>
      </c>
      <c r="N62">
        <v>1.1032599999999999</v>
      </c>
      <c r="O62">
        <v>0.97023999999999999</v>
      </c>
      <c r="P62">
        <v>0.80633999999999995</v>
      </c>
      <c r="Q62">
        <v>1.09893</v>
      </c>
      <c r="R62">
        <v>1.1261300000000001</v>
      </c>
      <c r="S62">
        <v>1.075</v>
      </c>
      <c r="T62">
        <v>1.0293399999999999</v>
      </c>
      <c r="U62">
        <v>0.99873999999999996</v>
      </c>
      <c r="V62" s="6">
        <v>0.99714000000000003</v>
      </c>
      <c r="W62">
        <v>1.30443</v>
      </c>
      <c r="X62">
        <v>1.7659100000000001</v>
      </c>
      <c r="Y62">
        <v>1.80905</v>
      </c>
      <c r="Z62">
        <v>1.8124800000000001</v>
      </c>
      <c r="AA62">
        <v>1.8130500000000001</v>
      </c>
      <c r="AB62">
        <v>1.81308</v>
      </c>
      <c r="AC62">
        <v>1.8127</v>
      </c>
      <c r="AD62">
        <v>1.8107</v>
      </c>
      <c r="AE62">
        <v>1.7980700000000001</v>
      </c>
      <c r="AF62">
        <v>1.70627</v>
      </c>
      <c r="AG62">
        <v>1.33826</v>
      </c>
      <c r="AH62">
        <v>1.0190399999999999</v>
      </c>
      <c r="AI62">
        <v>0.35976999999999998</v>
      </c>
      <c r="AJ62">
        <v>-0.81272</v>
      </c>
      <c r="AK62">
        <v>-0.88493999999999995</v>
      </c>
      <c r="AL62">
        <v>-0.88212000000000002</v>
      </c>
      <c r="AM62">
        <v>-0.85052000000000005</v>
      </c>
      <c r="AN62">
        <v>-0.71021999999999996</v>
      </c>
      <c r="AO62">
        <v>-0.24776000000000001</v>
      </c>
    </row>
    <row r="63" spans="1:41">
      <c r="A63">
        <v>-5.2</v>
      </c>
      <c r="B63">
        <v>2.1383299999999998</v>
      </c>
      <c r="C63">
        <v>2.1322299999999998</v>
      </c>
      <c r="D63">
        <v>2.1206499999999999</v>
      </c>
      <c r="E63">
        <v>2.1003099999999999</v>
      </c>
      <c r="F63">
        <v>2.0690400000000002</v>
      </c>
      <c r="G63">
        <v>2.02963</v>
      </c>
      <c r="H63">
        <v>1.9902599999999999</v>
      </c>
      <c r="I63">
        <v>1.9458</v>
      </c>
      <c r="J63">
        <v>1.68814</v>
      </c>
      <c r="K63">
        <v>1.31315</v>
      </c>
      <c r="L63">
        <v>1.2749999999999999</v>
      </c>
      <c r="M63">
        <v>1.2652699999999999</v>
      </c>
      <c r="N63">
        <v>1.2263299999999999</v>
      </c>
      <c r="O63">
        <v>1.11412</v>
      </c>
      <c r="P63">
        <v>1.2437199999999999</v>
      </c>
      <c r="Q63">
        <v>1.26396</v>
      </c>
      <c r="R63">
        <v>1.26309</v>
      </c>
      <c r="S63">
        <v>1.2608699999999999</v>
      </c>
      <c r="T63">
        <v>1.25637</v>
      </c>
      <c r="U63">
        <v>1.2475400000000001</v>
      </c>
      <c r="V63" s="6">
        <v>1.23125</v>
      </c>
      <c r="W63">
        <v>1.21902</v>
      </c>
      <c r="X63">
        <v>1.55443</v>
      </c>
      <c r="Y63">
        <v>1.80261</v>
      </c>
      <c r="Z63">
        <v>1.8128200000000001</v>
      </c>
      <c r="AA63">
        <v>1.8133900000000001</v>
      </c>
      <c r="AB63">
        <v>1.8134699999999999</v>
      </c>
      <c r="AC63">
        <v>1.8134600000000001</v>
      </c>
      <c r="AD63">
        <v>1.8133600000000001</v>
      </c>
      <c r="AE63">
        <v>1.81277</v>
      </c>
      <c r="AF63">
        <v>1.80874</v>
      </c>
      <c r="AG63">
        <v>1.77352</v>
      </c>
      <c r="AH63">
        <v>1.4974700000000001</v>
      </c>
      <c r="AI63">
        <v>0.97324999999999995</v>
      </c>
      <c r="AJ63">
        <v>-0.47234999999999999</v>
      </c>
      <c r="AK63">
        <v>-0.87683</v>
      </c>
      <c r="AL63">
        <v>-0.88744999999999996</v>
      </c>
      <c r="AM63">
        <v>-0.87802000000000002</v>
      </c>
      <c r="AN63">
        <v>-0.83035000000000003</v>
      </c>
      <c r="AO63">
        <v>-0.62958000000000003</v>
      </c>
    </row>
    <row r="64" spans="1:41">
      <c r="A64">
        <v>-5.4</v>
      </c>
      <c r="B64">
        <v>2.13395</v>
      </c>
      <c r="C64">
        <v>2.12385</v>
      </c>
      <c r="D64">
        <v>2.1057199999999998</v>
      </c>
      <c r="E64">
        <v>2.0768599999999999</v>
      </c>
      <c r="F64">
        <v>2.0386700000000002</v>
      </c>
      <c r="G64">
        <v>1.99882</v>
      </c>
      <c r="H64">
        <v>1.96601</v>
      </c>
      <c r="I64">
        <v>1.93493</v>
      </c>
      <c r="J64">
        <v>1.7448999999999999</v>
      </c>
      <c r="K64">
        <v>1.33283</v>
      </c>
      <c r="L64">
        <v>1.2774799999999999</v>
      </c>
      <c r="M64">
        <v>1.27376</v>
      </c>
      <c r="N64">
        <v>1.2664200000000001</v>
      </c>
      <c r="O64">
        <v>1.24777</v>
      </c>
      <c r="P64">
        <v>1.2650999999999999</v>
      </c>
      <c r="Q64">
        <v>1.26522</v>
      </c>
      <c r="R64">
        <v>1.2652399999999999</v>
      </c>
      <c r="S64">
        <v>1.2653099999999999</v>
      </c>
      <c r="T64">
        <v>1.26563</v>
      </c>
      <c r="U64">
        <v>1.26688</v>
      </c>
      <c r="V64" s="6">
        <v>1.27163</v>
      </c>
      <c r="W64">
        <v>1.28813</v>
      </c>
      <c r="X64">
        <v>1.3343499999999999</v>
      </c>
      <c r="Y64">
        <v>1.4430400000000001</v>
      </c>
      <c r="Z64">
        <v>1.71604</v>
      </c>
      <c r="AA64">
        <v>1.8074699999999999</v>
      </c>
      <c r="AB64">
        <v>1.81324</v>
      </c>
      <c r="AC64">
        <v>1.81355</v>
      </c>
      <c r="AD64">
        <v>1.8135600000000001</v>
      </c>
      <c r="AE64">
        <v>1.8135300000000001</v>
      </c>
      <c r="AF64">
        <v>1.8133600000000001</v>
      </c>
      <c r="AG64">
        <v>1.8120700000000001</v>
      </c>
      <c r="AH64">
        <v>1.7996300000000001</v>
      </c>
      <c r="AI64">
        <v>1.64916</v>
      </c>
      <c r="AJ64">
        <v>0.68254999999999999</v>
      </c>
      <c r="AK64">
        <v>-0.81784000000000001</v>
      </c>
      <c r="AL64">
        <v>-0.88771</v>
      </c>
      <c r="AM64">
        <v>-0.88673999999999997</v>
      </c>
      <c r="AN64">
        <v>-0.87151000000000001</v>
      </c>
      <c r="AO64">
        <v>-0.80056000000000005</v>
      </c>
    </row>
    <row r="65" spans="1:41">
      <c r="A65">
        <v>-5.6</v>
      </c>
      <c r="B65">
        <v>2.1266500000000002</v>
      </c>
      <c r="C65">
        <v>2.1105900000000002</v>
      </c>
      <c r="D65">
        <v>2.08419</v>
      </c>
      <c r="E65">
        <v>2.0476000000000001</v>
      </c>
      <c r="F65">
        <v>2.00726</v>
      </c>
      <c r="G65">
        <v>1.97262</v>
      </c>
      <c r="H65">
        <v>1.9484600000000001</v>
      </c>
      <c r="I65">
        <v>1.9281299999999999</v>
      </c>
      <c r="J65">
        <v>1.7943800000000001</v>
      </c>
      <c r="K65">
        <v>1.36164</v>
      </c>
      <c r="L65">
        <v>1.27918</v>
      </c>
      <c r="M65">
        <v>1.2751999999999999</v>
      </c>
      <c r="N65">
        <v>1.2737799999999999</v>
      </c>
      <c r="O65">
        <v>1.2653300000000001</v>
      </c>
      <c r="P65">
        <v>1.2652699999999999</v>
      </c>
      <c r="Q65">
        <v>1.2654099999999999</v>
      </c>
      <c r="R65">
        <v>1.2659199999999999</v>
      </c>
      <c r="S65">
        <v>1.26786</v>
      </c>
      <c r="T65">
        <v>1.2748900000000001</v>
      </c>
      <c r="U65">
        <v>1.2979000000000001</v>
      </c>
      <c r="V65" s="6">
        <v>1.3532599999999999</v>
      </c>
      <c r="W65">
        <v>1.4245399999999999</v>
      </c>
      <c r="X65">
        <v>1.4678899999999999</v>
      </c>
      <c r="Y65">
        <v>1.4835799999999999</v>
      </c>
      <c r="Z65">
        <v>1.4882200000000001</v>
      </c>
      <c r="AA65">
        <v>1.4908399999999999</v>
      </c>
      <c r="AB65">
        <v>1.51467</v>
      </c>
      <c r="AC65">
        <v>1.6859900000000001</v>
      </c>
      <c r="AD65">
        <v>1.80254</v>
      </c>
      <c r="AE65">
        <v>1.81297</v>
      </c>
      <c r="AF65">
        <v>1.8135399999999999</v>
      </c>
      <c r="AG65">
        <v>1.81352</v>
      </c>
      <c r="AH65">
        <v>1.81311</v>
      </c>
      <c r="AI65">
        <v>1.8088200000000001</v>
      </c>
      <c r="AJ65">
        <v>1.7392799999999999</v>
      </c>
      <c r="AK65">
        <v>-0.13774</v>
      </c>
      <c r="AL65">
        <v>-0.87960000000000005</v>
      </c>
      <c r="AM65">
        <v>-0.88924000000000003</v>
      </c>
      <c r="AN65">
        <v>-0.88478000000000001</v>
      </c>
      <c r="AO65">
        <v>-0.86165000000000003</v>
      </c>
    </row>
    <row r="66" spans="1:41">
      <c r="A66">
        <v>-5.8</v>
      </c>
      <c r="B66">
        <v>2.1149399999999998</v>
      </c>
      <c r="C66">
        <v>2.0909900000000001</v>
      </c>
      <c r="D66">
        <v>2.05633</v>
      </c>
      <c r="E66">
        <v>2.0159899999999999</v>
      </c>
      <c r="F66">
        <v>1.97942</v>
      </c>
      <c r="G66">
        <v>1.95305</v>
      </c>
      <c r="H66">
        <v>1.93685</v>
      </c>
      <c r="I66">
        <v>1.92414</v>
      </c>
      <c r="J66">
        <v>1.83351</v>
      </c>
      <c r="K66">
        <v>1.4024099999999999</v>
      </c>
      <c r="L66">
        <v>1.2815300000000001</v>
      </c>
      <c r="M66">
        <v>1.2755300000000001</v>
      </c>
      <c r="N66">
        <v>1.27342</v>
      </c>
      <c r="O66">
        <v>1.2655099999999999</v>
      </c>
      <c r="P66">
        <v>1.26624</v>
      </c>
      <c r="Q66">
        <v>1.2690300000000001</v>
      </c>
      <c r="R66">
        <v>1.2789999999999999</v>
      </c>
      <c r="S66">
        <v>1.30976</v>
      </c>
      <c r="T66">
        <v>1.37384</v>
      </c>
      <c r="U66">
        <v>1.44041</v>
      </c>
      <c r="V66" s="6">
        <v>1.4742500000000001</v>
      </c>
      <c r="W66">
        <v>1.48549</v>
      </c>
      <c r="X66">
        <v>1.4886600000000001</v>
      </c>
      <c r="Y66">
        <v>1.4895099999999999</v>
      </c>
      <c r="Z66">
        <v>1.4897400000000001</v>
      </c>
      <c r="AA66">
        <v>1.4898</v>
      </c>
      <c r="AB66">
        <v>1.4898199999999999</v>
      </c>
      <c r="AC66">
        <v>1.48986</v>
      </c>
      <c r="AD66">
        <v>1.49055</v>
      </c>
      <c r="AE66">
        <v>1.5027999999999999</v>
      </c>
      <c r="AF66">
        <v>1.63049</v>
      </c>
      <c r="AG66">
        <v>1.7922</v>
      </c>
      <c r="AH66">
        <v>1.81233</v>
      </c>
      <c r="AI66">
        <v>1.8133699999999999</v>
      </c>
      <c r="AJ66">
        <v>1.8119499999999999</v>
      </c>
      <c r="AK66">
        <v>1.77325</v>
      </c>
      <c r="AL66">
        <v>-0.69572999999999996</v>
      </c>
      <c r="AM66">
        <v>-0.88882000000000005</v>
      </c>
      <c r="AN66">
        <v>-0.88893999999999995</v>
      </c>
      <c r="AO66">
        <v>-0.88165000000000004</v>
      </c>
    </row>
    <row r="67" spans="1:41">
      <c r="A67">
        <v>-6</v>
      </c>
      <c r="B67">
        <v>2.0972499999999998</v>
      </c>
      <c r="C67">
        <v>2.0647700000000002</v>
      </c>
      <c r="D67">
        <v>2.0249199999999998</v>
      </c>
      <c r="E67">
        <v>1.98675</v>
      </c>
      <c r="F67">
        <v>1.9579200000000001</v>
      </c>
      <c r="G67">
        <v>1.93981</v>
      </c>
      <c r="H67">
        <v>1.9296199999999999</v>
      </c>
      <c r="I67">
        <v>1.92188</v>
      </c>
      <c r="J67">
        <v>1.8622000000000001</v>
      </c>
      <c r="K67">
        <v>1.4596</v>
      </c>
      <c r="L67">
        <v>1.34961</v>
      </c>
      <c r="M67">
        <v>1.6726099999999999</v>
      </c>
      <c r="N67">
        <v>1.7863100000000001</v>
      </c>
      <c r="O67">
        <v>1.2865200000000001</v>
      </c>
      <c r="P67">
        <v>1.2847900000000001</v>
      </c>
      <c r="Q67">
        <v>1.3246</v>
      </c>
      <c r="R67">
        <v>1.3946799999999999</v>
      </c>
      <c r="S67">
        <v>1.4533100000000001</v>
      </c>
      <c r="T67">
        <v>1.4788699999999999</v>
      </c>
      <c r="U67">
        <v>1.48682</v>
      </c>
      <c r="V67" s="6">
        <v>1.48902</v>
      </c>
      <c r="W67">
        <v>1.4896100000000001</v>
      </c>
      <c r="X67">
        <v>1.48977</v>
      </c>
      <c r="Y67">
        <v>1.4898100000000001</v>
      </c>
      <c r="Z67">
        <v>1.4898199999999999</v>
      </c>
      <c r="AA67">
        <v>1.4898199999999999</v>
      </c>
      <c r="AB67">
        <v>1.4898199999999999</v>
      </c>
      <c r="AC67">
        <v>1.4898199999999999</v>
      </c>
      <c r="AD67">
        <v>1.4898199999999999</v>
      </c>
      <c r="AE67">
        <v>1.4898199999999999</v>
      </c>
      <c r="AF67">
        <v>1.4898400000000001</v>
      </c>
      <c r="AG67">
        <v>1.4901899999999999</v>
      </c>
      <c r="AH67">
        <v>1.49644</v>
      </c>
      <c r="AI67">
        <v>1.5796300000000001</v>
      </c>
      <c r="AJ67">
        <v>1.7734000000000001</v>
      </c>
      <c r="AK67">
        <v>1.8105599999999999</v>
      </c>
      <c r="AL67">
        <v>1.7620100000000001</v>
      </c>
      <c r="AM67">
        <v>-0.84469000000000005</v>
      </c>
      <c r="AN67">
        <v>-0.89005999999999996</v>
      </c>
      <c r="AO67">
        <v>-0.88800999999999997</v>
      </c>
    </row>
    <row r="68" spans="1:41">
      <c r="A68">
        <v>-6.2</v>
      </c>
      <c r="B68">
        <v>2.0728200000000001</v>
      </c>
      <c r="C68">
        <v>2.0339399999999999</v>
      </c>
      <c r="D68">
        <v>1.9945600000000001</v>
      </c>
      <c r="E68">
        <v>1.96332</v>
      </c>
      <c r="F68">
        <v>1.9430000000000001</v>
      </c>
      <c r="G68">
        <v>1.93144</v>
      </c>
      <c r="H68">
        <v>1.9252899999999999</v>
      </c>
      <c r="I68">
        <v>1.92083</v>
      </c>
      <c r="J68">
        <v>1.9262699999999999</v>
      </c>
      <c r="K68">
        <v>1.9447300000000001</v>
      </c>
      <c r="L68">
        <v>1.9460200000000001</v>
      </c>
      <c r="M68">
        <v>1.94611</v>
      </c>
      <c r="N68">
        <v>1.9460500000000001</v>
      </c>
      <c r="O68">
        <v>1.9331</v>
      </c>
      <c r="P68">
        <v>1.4818499999999999</v>
      </c>
      <c r="Q68">
        <v>1.4635</v>
      </c>
      <c r="R68">
        <v>1.48217</v>
      </c>
      <c r="S68">
        <v>1.4877499999999999</v>
      </c>
      <c r="T68">
        <v>1.4892700000000001</v>
      </c>
      <c r="U68">
        <v>1.4896799999999999</v>
      </c>
      <c r="V68" s="6">
        <v>1.4897800000000001</v>
      </c>
      <c r="W68">
        <v>1.4898100000000001</v>
      </c>
      <c r="X68">
        <v>1.4898199999999999</v>
      </c>
      <c r="Y68">
        <v>1.4898199999999999</v>
      </c>
      <c r="Z68">
        <v>1.4898199999999999</v>
      </c>
      <c r="AA68">
        <v>1.4898199999999999</v>
      </c>
      <c r="AB68">
        <v>1.4898199999999999</v>
      </c>
      <c r="AC68">
        <v>1.4898199999999999</v>
      </c>
      <c r="AD68">
        <v>1.4898199999999999</v>
      </c>
      <c r="AE68">
        <v>1.4898199999999999</v>
      </c>
      <c r="AF68">
        <v>1.4898199999999999</v>
      </c>
      <c r="AG68">
        <v>1.4898199999999999</v>
      </c>
      <c r="AH68">
        <v>1.4898199999999999</v>
      </c>
      <c r="AI68">
        <v>1.48983</v>
      </c>
      <c r="AJ68">
        <v>1.4900100000000001</v>
      </c>
      <c r="AK68">
        <v>1.49316</v>
      </c>
      <c r="AL68">
        <v>1.5419</v>
      </c>
      <c r="AM68">
        <v>1.63896</v>
      </c>
      <c r="AN68">
        <v>-0.87863999999999998</v>
      </c>
      <c r="AO68">
        <v>-0.88998999999999995</v>
      </c>
    </row>
    <row r="69" spans="1:41">
      <c r="A69">
        <v>-6.4</v>
      </c>
      <c r="B69">
        <v>2.0429300000000001</v>
      </c>
      <c r="C69">
        <v>2.0028000000000001</v>
      </c>
      <c r="D69">
        <v>1.9692799999999999</v>
      </c>
      <c r="E69">
        <v>1.94662</v>
      </c>
      <c r="F69">
        <v>1.9334100000000001</v>
      </c>
      <c r="G69">
        <v>1.92641</v>
      </c>
      <c r="H69">
        <v>1.9330700000000001</v>
      </c>
      <c r="I69">
        <v>1.9460200000000001</v>
      </c>
      <c r="J69">
        <v>1.9461200000000001</v>
      </c>
      <c r="K69">
        <v>1.9461200000000001</v>
      </c>
      <c r="L69">
        <v>1.9461200000000001</v>
      </c>
      <c r="M69">
        <v>1.9461200000000001</v>
      </c>
      <c r="N69">
        <v>1.9461200000000001</v>
      </c>
      <c r="O69">
        <v>1.9460900000000001</v>
      </c>
      <c r="P69">
        <v>1.93066</v>
      </c>
      <c r="Q69">
        <v>1.5096000000000001</v>
      </c>
      <c r="R69">
        <v>1.4894799999999999</v>
      </c>
      <c r="S69">
        <v>1.4897199999999999</v>
      </c>
      <c r="T69">
        <v>1.4898</v>
      </c>
      <c r="U69">
        <v>1.4898199999999999</v>
      </c>
      <c r="V69" s="6">
        <v>1.4898199999999999</v>
      </c>
      <c r="W69">
        <v>1.4898199999999999</v>
      </c>
      <c r="X69">
        <v>1.4898199999999999</v>
      </c>
      <c r="Y69">
        <v>1.4898199999999999</v>
      </c>
      <c r="Z69">
        <v>1.4898199999999999</v>
      </c>
      <c r="AA69">
        <v>1.4898199999999999</v>
      </c>
      <c r="AB69">
        <v>1.4898199999999999</v>
      </c>
      <c r="AC69">
        <v>1.4898199999999999</v>
      </c>
      <c r="AD69">
        <v>1.4898199999999999</v>
      </c>
      <c r="AE69">
        <v>1.4898199999999999</v>
      </c>
      <c r="AF69">
        <v>1.4898199999999999</v>
      </c>
      <c r="AG69">
        <v>1.4898199999999999</v>
      </c>
      <c r="AH69">
        <v>1.4898199999999999</v>
      </c>
      <c r="AI69">
        <v>1.4898199999999999</v>
      </c>
      <c r="AJ69">
        <v>1.4898199999999999</v>
      </c>
      <c r="AK69">
        <v>1.4898199999999999</v>
      </c>
      <c r="AL69">
        <v>1.48983</v>
      </c>
      <c r="AM69">
        <v>1.4899100000000001</v>
      </c>
      <c r="AN69">
        <v>1.48942</v>
      </c>
      <c r="AO69">
        <v>-0.85909000000000002</v>
      </c>
    </row>
    <row r="70" spans="1:41">
      <c r="A70">
        <v>-6.6</v>
      </c>
      <c r="B70">
        <v>2.0113799999999999</v>
      </c>
      <c r="C70">
        <v>1.9757899999999999</v>
      </c>
      <c r="D70">
        <v>1.9507099999999999</v>
      </c>
      <c r="E70">
        <v>1.9357</v>
      </c>
      <c r="F70">
        <v>1.9314</v>
      </c>
      <c r="G70">
        <v>1.9458599999999999</v>
      </c>
      <c r="H70">
        <v>1.9461200000000001</v>
      </c>
      <c r="I70">
        <v>1.9461200000000001</v>
      </c>
      <c r="J70">
        <v>1.9461200000000001</v>
      </c>
      <c r="K70">
        <v>1.9461200000000001</v>
      </c>
      <c r="L70">
        <v>1.9461200000000001</v>
      </c>
      <c r="M70">
        <v>1.9461200000000001</v>
      </c>
      <c r="N70">
        <v>1.9461200000000001</v>
      </c>
      <c r="O70">
        <v>1.9461200000000001</v>
      </c>
      <c r="P70">
        <v>1.946</v>
      </c>
      <c r="Q70">
        <v>1.8860699999999999</v>
      </c>
      <c r="R70">
        <v>1.4947299999999999</v>
      </c>
      <c r="S70">
        <v>1.48983</v>
      </c>
      <c r="T70">
        <v>1.4898199999999999</v>
      </c>
      <c r="U70">
        <v>1.4898199999999999</v>
      </c>
      <c r="V70" s="6">
        <v>1.4898199999999999</v>
      </c>
      <c r="W70">
        <v>1.4898199999999999</v>
      </c>
      <c r="X70">
        <v>1.4898199999999999</v>
      </c>
      <c r="Y70">
        <v>1.4898199999999999</v>
      </c>
      <c r="Z70">
        <v>1.4898199999999999</v>
      </c>
      <c r="AA70">
        <v>1.4898199999999999</v>
      </c>
      <c r="AB70">
        <v>1.4898199999999999</v>
      </c>
      <c r="AC70">
        <v>1.4898199999999999</v>
      </c>
      <c r="AD70">
        <v>1.4898199999999999</v>
      </c>
      <c r="AE70">
        <v>1.4898199999999999</v>
      </c>
      <c r="AF70">
        <v>1.4898199999999999</v>
      </c>
      <c r="AG70">
        <v>1.4898199999999999</v>
      </c>
      <c r="AH70">
        <v>1.4898199999999999</v>
      </c>
      <c r="AI70">
        <v>1.4898199999999999</v>
      </c>
      <c r="AJ70">
        <v>1.4898199999999999</v>
      </c>
      <c r="AK70">
        <v>1.4898199999999999</v>
      </c>
      <c r="AL70">
        <v>1.4898199999999999</v>
      </c>
      <c r="AM70">
        <v>1.4898199999999999</v>
      </c>
      <c r="AN70">
        <v>1.4898199999999999</v>
      </c>
      <c r="AO70">
        <v>1.4898100000000001</v>
      </c>
    </row>
    <row r="71" spans="1:41" ht="15.75" thickBot="1">
      <c r="A71">
        <v>-6.8</v>
      </c>
      <c r="B71">
        <v>1.98285</v>
      </c>
      <c r="C71">
        <v>1.9553</v>
      </c>
      <c r="D71">
        <v>1.9389000000000001</v>
      </c>
      <c r="E71">
        <v>1.9455499999999999</v>
      </c>
      <c r="F71">
        <v>1.9461200000000001</v>
      </c>
      <c r="G71">
        <v>1.9461200000000001</v>
      </c>
      <c r="H71">
        <v>1.9461200000000001</v>
      </c>
      <c r="I71">
        <v>1.9461200000000001</v>
      </c>
      <c r="J71">
        <v>1.9461200000000001</v>
      </c>
      <c r="K71">
        <v>1.9461200000000001</v>
      </c>
      <c r="L71">
        <v>1.9461200000000001</v>
      </c>
      <c r="M71">
        <v>1.9461200000000001</v>
      </c>
      <c r="N71">
        <v>1.9461200000000001</v>
      </c>
      <c r="O71">
        <v>1.9461200000000001</v>
      </c>
      <c r="P71">
        <v>1.9461200000000001</v>
      </c>
      <c r="Q71">
        <v>1.9456100000000001</v>
      </c>
      <c r="R71">
        <v>1.76173</v>
      </c>
      <c r="S71">
        <v>1.4909300000000001</v>
      </c>
      <c r="T71">
        <v>1.4898199999999999</v>
      </c>
      <c r="U71">
        <v>1.4898199999999999</v>
      </c>
      <c r="V71" s="8">
        <v>1.4898199999999999</v>
      </c>
      <c r="W71">
        <v>1.4898199999999999</v>
      </c>
      <c r="X71">
        <v>1.4898199999999999</v>
      </c>
      <c r="Y71">
        <v>1.4898199999999999</v>
      </c>
      <c r="Z71">
        <v>1.4898199999999999</v>
      </c>
      <c r="AA71">
        <v>1.4898199999999999</v>
      </c>
      <c r="AB71">
        <v>1.4898199999999999</v>
      </c>
      <c r="AC71">
        <v>1.4898199999999999</v>
      </c>
      <c r="AD71">
        <v>1.4898199999999999</v>
      </c>
      <c r="AE71">
        <v>1.4898199999999999</v>
      </c>
      <c r="AF71">
        <v>1.4898199999999999</v>
      </c>
      <c r="AG71">
        <v>1.4898199999999999</v>
      </c>
      <c r="AH71">
        <v>1.4898199999999999</v>
      </c>
      <c r="AI71">
        <v>1.4898199999999999</v>
      </c>
      <c r="AJ71">
        <v>1.4898199999999999</v>
      </c>
      <c r="AK71">
        <v>1.4898199999999999</v>
      </c>
      <c r="AL71">
        <v>1.4898199999999999</v>
      </c>
      <c r="AM71">
        <v>1.4898199999999999</v>
      </c>
      <c r="AN71">
        <v>1.4898199999999999</v>
      </c>
      <c r="AO71">
        <v>1.4898199999999999</v>
      </c>
    </row>
  </sheetData>
  <conditionalFormatting sqref="B2:AO71">
    <cfRule type="colorScale" priority="1">
      <colorScale>
        <cfvo type="num" val="-2.4"/>
        <cfvo type="num" val="0"/>
        <cfvo type="num" val="2.4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Q71"/>
  <sheetViews>
    <sheetView tabSelected="1" zoomScale="40" zoomScaleNormal="40" workbookViewId="0"/>
  </sheetViews>
  <sheetFormatPr defaultRowHeight="15"/>
  <cols>
    <col min="1" max="41" width="5.5703125" customWidth="1"/>
  </cols>
  <sheetData>
    <row r="1" spans="1:43">
      <c r="B1">
        <v>-4</v>
      </c>
      <c r="C1">
        <v>-3.8</v>
      </c>
      <c r="D1">
        <v>-3.6</v>
      </c>
      <c r="E1">
        <v>-3.4</v>
      </c>
      <c r="F1">
        <v>-3.2</v>
      </c>
      <c r="G1">
        <v>-3</v>
      </c>
      <c r="H1">
        <v>-2.8</v>
      </c>
      <c r="I1">
        <v>-2.6</v>
      </c>
      <c r="J1">
        <v>-2.4</v>
      </c>
      <c r="K1">
        <v>-2.2000000000000002</v>
      </c>
      <c r="L1">
        <v>-2</v>
      </c>
      <c r="M1">
        <v>-1.8</v>
      </c>
      <c r="N1">
        <v>-1.6</v>
      </c>
      <c r="O1">
        <v>-1.4</v>
      </c>
      <c r="P1">
        <v>-1.2</v>
      </c>
      <c r="Q1">
        <v>-1</v>
      </c>
      <c r="R1">
        <v>-0.8</v>
      </c>
      <c r="S1">
        <v>-0.6</v>
      </c>
      <c r="T1">
        <v>-0.4</v>
      </c>
      <c r="U1">
        <v>-0.2</v>
      </c>
      <c r="V1" s="5">
        <v>0</v>
      </c>
      <c r="W1">
        <v>0.2</v>
      </c>
      <c r="X1">
        <v>0.4</v>
      </c>
      <c r="Y1">
        <v>0.6</v>
      </c>
      <c r="Z1">
        <v>0.8</v>
      </c>
      <c r="AA1">
        <v>1</v>
      </c>
      <c r="AB1">
        <v>1.2</v>
      </c>
      <c r="AC1">
        <v>1.4</v>
      </c>
      <c r="AD1">
        <v>1.6</v>
      </c>
      <c r="AE1">
        <v>1.8</v>
      </c>
      <c r="AF1">
        <v>2</v>
      </c>
      <c r="AG1">
        <v>2.2000000000000002</v>
      </c>
      <c r="AH1">
        <v>2.4</v>
      </c>
      <c r="AI1">
        <v>2.6</v>
      </c>
      <c r="AJ1">
        <v>2.8</v>
      </c>
      <c r="AK1">
        <v>3</v>
      </c>
      <c r="AL1">
        <v>3.2</v>
      </c>
      <c r="AM1">
        <v>3.4</v>
      </c>
      <c r="AN1">
        <v>3.6</v>
      </c>
      <c r="AO1">
        <v>3.8</v>
      </c>
    </row>
    <row r="2" spans="1:43">
      <c r="A2" s="1">
        <v>7</v>
      </c>
      <c r="B2">
        <v>-1.16726</v>
      </c>
      <c r="C2">
        <v>-1.16726</v>
      </c>
      <c r="D2">
        <v>-1.16726</v>
      </c>
      <c r="E2">
        <v>-1.16726</v>
      </c>
      <c r="F2">
        <v>-1.16726</v>
      </c>
      <c r="G2">
        <v>-1.16726</v>
      </c>
      <c r="H2">
        <v>-1.16726</v>
      </c>
      <c r="I2">
        <v>-1.16726</v>
      </c>
      <c r="J2">
        <v>-1.16726</v>
      </c>
      <c r="K2">
        <v>-1.16726</v>
      </c>
      <c r="L2">
        <v>-1.16726</v>
      </c>
      <c r="M2">
        <v>-1.16726</v>
      </c>
      <c r="N2">
        <v>-1.16726</v>
      </c>
      <c r="O2">
        <v>-1.16726</v>
      </c>
      <c r="P2">
        <v>-1.16726</v>
      </c>
      <c r="Q2">
        <v>-1.16726</v>
      </c>
      <c r="R2">
        <v>-1.16726</v>
      </c>
      <c r="S2">
        <v>-1.16726</v>
      </c>
      <c r="T2">
        <v>-1.16726</v>
      </c>
      <c r="U2">
        <v>-1.16726</v>
      </c>
      <c r="V2" s="6">
        <v>-1.16726</v>
      </c>
      <c r="W2">
        <v>-1.16726</v>
      </c>
      <c r="X2">
        <v>-1.16726</v>
      </c>
      <c r="Y2">
        <v>-1.16726</v>
      </c>
      <c r="Z2">
        <v>-0.91727999999999998</v>
      </c>
      <c r="AA2">
        <v>1.2127399999999999</v>
      </c>
      <c r="AB2">
        <v>1.21296</v>
      </c>
      <c r="AC2">
        <v>1.21296</v>
      </c>
      <c r="AD2">
        <v>1.21296</v>
      </c>
      <c r="AE2">
        <v>1.21296</v>
      </c>
      <c r="AF2">
        <v>1.21296</v>
      </c>
      <c r="AG2">
        <v>1.21296</v>
      </c>
      <c r="AH2">
        <v>1.21296</v>
      </c>
      <c r="AI2">
        <v>1.21296</v>
      </c>
      <c r="AJ2">
        <v>1.21295</v>
      </c>
      <c r="AK2">
        <v>1.20957</v>
      </c>
      <c r="AL2">
        <v>1.2024900000000001</v>
      </c>
      <c r="AM2">
        <v>1.20242</v>
      </c>
      <c r="AN2">
        <v>1.20242</v>
      </c>
      <c r="AO2">
        <v>1.20242</v>
      </c>
      <c r="AP2" t="s">
        <v>0</v>
      </c>
      <c r="AQ2">
        <f>MIN(B2:AO71)</f>
        <v>-1.4760800000000001</v>
      </c>
    </row>
    <row r="3" spans="1:43">
      <c r="A3" s="1">
        <v>6.8</v>
      </c>
      <c r="B3">
        <v>-1.16726</v>
      </c>
      <c r="C3">
        <v>-1.16726</v>
      </c>
      <c r="D3">
        <v>-1.16726</v>
      </c>
      <c r="E3">
        <v>-1.16726</v>
      </c>
      <c r="F3">
        <v>-1.16726</v>
      </c>
      <c r="G3">
        <v>-1.16726</v>
      </c>
      <c r="H3">
        <v>-1.16726</v>
      </c>
      <c r="I3">
        <v>-1.16726</v>
      </c>
      <c r="J3">
        <v>-1.16726</v>
      </c>
      <c r="K3">
        <v>-1.16726</v>
      </c>
      <c r="L3">
        <v>-1.16726</v>
      </c>
      <c r="M3">
        <v>-1.16726</v>
      </c>
      <c r="N3">
        <v>-1.16726</v>
      </c>
      <c r="O3">
        <v>-1.16726</v>
      </c>
      <c r="P3">
        <v>-1.16726</v>
      </c>
      <c r="Q3">
        <v>-1.16726</v>
      </c>
      <c r="R3">
        <v>-1.16726</v>
      </c>
      <c r="S3">
        <v>-1.16726</v>
      </c>
      <c r="T3">
        <v>-1.16726</v>
      </c>
      <c r="U3">
        <v>-1.16726</v>
      </c>
      <c r="V3" s="6">
        <v>-1.16726</v>
      </c>
      <c r="W3">
        <v>-1.16726</v>
      </c>
      <c r="X3">
        <v>-1.16726</v>
      </c>
      <c r="Y3">
        <v>-1.16726</v>
      </c>
      <c r="Z3">
        <v>-1.1669099999999999</v>
      </c>
      <c r="AA3">
        <v>1.0471900000000001</v>
      </c>
      <c r="AB3">
        <v>1.21296</v>
      </c>
      <c r="AC3">
        <v>1.21296</v>
      </c>
      <c r="AD3">
        <v>1.21296</v>
      </c>
      <c r="AE3">
        <v>1.21296</v>
      </c>
      <c r="AF3">
        <v>1.21296</v>
      </c>
      <c r="AG3">
        <v>1.21296</v>
      </c>
      <c r="AH3">
        <v>1.21296</v>
      </c>
      <c r="AI3">
        <v>1.21296</v>
      </c>
      <c r="AJ3">
        <v>1.2126999999999999</v>
      </c>
      <c r="AK3">
        <v>1.2036</v>
      </c>
      <c r="AL3">
        <v>1.20242</v>
      </c>
      <c r="AM3">
        <v>1.20242</v>
      </c>
      <c r="AN3">
        <v>1.20242</v>
      </c>
      <c r="AO3">
        <v>1.20242</v>
      </c>
      <c r="AP3" t="s">
        <v>1</v>
      </c>
      <c r="AQ3">
        <f>MAX(B2:AO71)</f>
        <v>1.2854099999999999</v>
      </c>
    </row>
    <row r="4" spans="1:43">
      <c r="A4" s="1">
        <v>6.6</v>
      </c>
      <c r="B4">
        <v>-1.16726</v>
      </c>
      <c r="C4">
        <v>-1.16726</v>
      </c>
      <c r="D4">
        <v>-1.16726</v>
      </c>
      <c r="E4">
        <v>-1.16726</v>
      </c>
      <c r="F4">
        <v>-1.16726</v>
      </c>
      <c r="G4">
        <v>-1.16726</v>
      </c>
      <c r="H4">
        <v>-1.16726</v>
      </c>
      <c r="I4">
        <v>-1.16726</v>
      </c>
      <c r="J4">
        <v>-1.16726</v>
      </c>
      <c r="K4">
        <v>-1.16726</v>
      </c>
      <c r="L4">
        <v>-1.16726</v>
      </c>
      <c r="M4">
        <v>-1.16726</v>
      </c>
      <c r="N4">
        <v>-1.16726</v>
      </c>
      <c r="O4">
        <v>-1.16726</v>
      </c>
      <c r="P4">
        <v>-1.16726</v>
      </c>
      <c r="Q4">
        <v>-1.16726</v>
      </c>
      <c r="R4">
        <v>-1.16726</v>
      </c>
      <c r="S4">
        <v>-1.16726</v>
      </c>
      <c r="T4">
        <v>-1.16726</v>
      </c>
      <c r="U4">
        <v>-1.16726</v>
      </c>
      <c r="V4" s="6">
        <v>-1.16726</v>
      </c>
      <c r="W4">
        <v>-1.16726</v>
      </c>
      <c r="X4">
        <v>-1.16726</v>
      </c>
      <c r="Y4">
        <v>-1.16726</v>
      </c>
      <c r="Z4">
        <v>-1.16726</v>
      </c>
      <c r="AA4">
        <v>-1.1274500000000001</v>
      </c>
      <c r="AB4">
        <v>1.2114</v>
      </c>
      <c r="AC4">
        <v>1.21296</v>
      </c>
      <c r="AD4">
        <v>1.21296</v>
      </c>
      <c r="AE4">
        <v>1.21296</v>
      </c>
      <c r="AF4">
        <v>1.21296</v>
      </c>
      <c r="AG4">
        <v>1.21296</v>
      </c>
      <c r="AH4">
        <v>1.21296</v>
      </c>
      <c r="AI4">
        <v>1.21295</v>
      </c>
      <c r="AJ4">
        <v>1.2097899999999999</v>
      </c>
      <c r="AK4">
        <v>1.2024999999999999</v>
      </c>
      <c r="AL4">
        <v>1.20242</v>
      </c>
      <c r="AM4">
        <v>1.20242</v>
      </c>
      <c r="AN4">
        <v>1.20242</v>
      </c>
      <c r="AO4">
        <v>1.20242</v>
      </c>
    </row>
    <row r="5" spans="1:43">
      <c r="A5" s="1">
        <v>6.4</v>
      </c>
      <c r="B5">
        <v>-1.16726</v>
      </c>
      <c r="C5">
        <v>-1.16726</v>
      </c>
      <c r="D5">
        <v>-1.16726</v>
      </c>
      <c r="E5">
        <v>-1.16726</v>
      </c>
      <c r="F5">
        <v>-1.16726</v>
      </c>
      <c r="G5">
        <v>-1.16726</v>
      </c>
      <c r="H5">
        <v>-1.16726</v>
      </c>
      <c r="I5">
        <v>-1.16726</v>
      </c>
      <c r="J5">
        <v>-1.16726</v>
      </c>
      <c r="K5">
        <v>-1.16726</v>
      </c>
      <c r="L5">
        <v>-1.16726</v>
      </c>
      <c r="M5">
        <v>-1.16726</v>
      </c>
      <c r="N5">
        <v>-1.16726</v>
      </c>
      <c r="O5">
        <v>-1.16726</v>
      </c>
      <c r="P5">
        <v>-1.16726</v>
      </c>
      <c r="Q5">
        <v>-1.16726</v>
      </c>
      <c r="R5">
        <v>-1.16726</v>
      </c>
      <c r="S5">
        <v>-1.16726</v>
      </c>
      <c r="T5">
        <v>-1.16726</v>
      </c>
      <c r="U5">
        <v>-1.16726</v>
      </c>
      <c r="V5" s="6">
        <v>-1.16726</v>
      </c>
      <c r="W5">
        <v>-1.16726</v>
      </c>
      <c r="X5">
        <v>-1.16726</v>
      </c>
      <c r="Y5">
        <v>-1.16726</v>
      </c>
      <c r="Z5">
        <v>-1.16726</v>
      </c>
      <c r="AA5">
        <v>-1.1672100000000001</v>
      </c>
      <c r="AB5">
        <v>0.40240999999999999</v>
      </c>
      <c r="AC5">
        <v>1.21295</v>
      </c>
      <c r="AD5">
        <v>1.21296</v>
      </c>
      <c r="AE5">
        <v>1.21296</v>
      </c>
      <c r="AF5">
        <v>1.21296</v>
      </c>
      <c r="AG5">
        <v>1.21296</v>
      </c>
      <c r="AH5">
        <v>1.21296</v>
      </c>
      <c r="AI5">
        <v>1.21272</v>
      </c>
      <c r="AJ5">
        <v>1.2037100000000001</v>
      </c>
      <c r="AK5">
        <v>1.20242</v>
      </c>
      <c r="AL5">
        <v>1.20242</v>
      </c>
      <c r="AM5">
        <v>1.20242</v>
      </c>
      <c r="AN5">
        <v>1.20242</v>
      </c>
      <c r="AO5">
        <v>1.20234</v>
      </c>
    </row>
    <row r="6" spans="1:43">
      <c r="A6" s="1">
        <v>6.2</v>
      </c>
      <c r="B6">
        <v>-1.16726</v>
      </c>
      <c r="C6">
        <v>-1.16726</v>
      </c>
      <c r="D6">
        <v>-1.16726</v>
      </c>
      <c r="E6">
        <v>-1.16726</v>
      </c>
      <c r="F6">
        <v>-1.16726</v>
      </c>
      <c r="G6">
        <v>-1.16726</v>
      </c>
      <c r="H6">
        <v>-1.16726</v>
      </c>
      <c r="I6">
        <v>-1.16726</v>
      </c>
      <c r="J6">
        <v>-1.16726</v>
      </c>
      <c r="K6">
        <v>-1.16726</v>
      </c>
      <c r="L6">
        <v>-1.16726</v>
      </c>
      <c r="M6">
        <v>-1.16726</v>
      </c>
      <c r="N6">
        <v>-1.16726</v>
      </c>
      <c r="O6">
        <v>-1.16726</v>
      </c>
      <c r="P6">
        <v>-1.16726</v>
      </c>
      <c r="Q6">
        <v>-1.16726</v>
      </c>
      <c r="R6">
        <v>-1.16726</v>
      </c>
      <c r="S6">
        <v>-1.16726</v>
      </c>
      <c r="T6">
        <v>-1.16726</v>
      </c>
      <c r="U6">
        <v>-1.16726</v>
      </c>
      <c r="V6" s="6">
        <v>-1.16726</v>
      </c>
      <c r="W6">
        <v>-1.16726</v>
      </c>
      <c r="X6">
        <v>-1.16726</v>
      </c>
      <c r="Y6">
        <v>-1.16726</v>
      </c>
      <c r="Z6">
        <v>-1.16726</v>
      </c>
      <c r="AA6">
        <v>-1.16726</v>
      </c>
      <c r="AB6">
        <v>-1.1614100000000001</v>
      </c>
      <c r="AC6">
        <v>1.20221</v>
      </c>
      <c r="AD6">
        <v>1.21296</v>
      </c>
      <c r="AE6">
        <v>1.21296</v>
      </c>
      <c r="AF6">
        <v>1.21296</v>
      </c>
      <c r="AG6">
        <v>1.21296</v>
      </c>
      <c r="AH6">
        <v>1.21295</v>
      </c>
      <c r="AI6">
        <v>1.21</v>
      </c>
      <c r="AJ6">
        <v>1.20251</v>
      </c>
      <c r="AK6">
        <v>1.20242</v>
      </c>
      <c r="AL6">
        <v>1.20242</v>
      </c>
      <c r="AM6">
        <v>1.20238</v>
      </c>
      <c r="AN6">
        <v>1.2017199999999999</v>
      </c>
      <c r="AO6">
        <v>1.1903999999999999</v>
      </c>
    </row>
    <row r="7" spans="1:43">
      <c r="A7" s="1">
        <v>6</v>
      </c>
      <c r="B7">
        <v>-1.16726</v>
      </c>
      <c r="C7">
        <v>-1.16726</v>
      </c>
      <c r="D7">
        <v>-1.16726</v>
      </c>
      <c r="E7">
        <v>-1.16726</v>
      </c>
      <c r="F7">
        <v>-1.16726</v>
      </c>
      <c r="G7">
        <v>-1.16726</v>
      </c>
      <c r="H7">
        <v>-1.16726</v>
      </c>
      <c r="I7">
        <v>-1.16726</v>
      </c>
      <c r="J7">
        <v>-1.16726</v>
      </c>
      <c r="K7">
        <v>-1.16726</v>
      </c>
      <c r="L7">
        <v>-1.16726</v>
      </c>
      <c r="M7">
        <v>-1.16726</v>
      </c>
      <c r="N7">
        <v>-1.16726</v>
      </c>
      <c r="O7">
        <v>-1.16726</v>
      </c>
      <c r="P7">
        <v>-1.16726</v>
      </c>
      <c r="Q7">
        <v>-1.16726</v>
      </c>
      <c r="R7">
        <v>-1.16726</v>
      </c>
      <c r="S7">
        <v>-1.16726</v>
      </c>
      <c r="T7">
        <v>-1.16726</v>
      </c>
      <c r="U7">
        <v>-1.16726</v>
      </c>
      <c r="V7" s="6">
        <v>-1.16726</v>
      </c>
      <c r="W7">
        <v>-1.16726</v>
      </c>
      <c r="X7">
        <v>-1.16726</v>
      </c>
      <c r="Y7">
        <v>-1.16726</v>
      </c>
      <c r="Z7">
        <v>-1.16726</v>
      </c>
      <c r="AA7">
        <v>-1.16726</v>
      </c>
      <c r="AB7">
        <v>-1.1672499999999999</v>
      </c>
      <c r="AC7">
        <v>-0.64551000000000003</v>
      </c>
      <c r="AD7">
        <v>1.2128699999999999</v>
      </c>
      <c r="AE7">
        <v>1.21296</v>
      </c>
      <c r="AF7">
        <v>1.21296</v>
      </c>
      <c r="AG7">
        <v>1.21296</v>
      </c>
      <c r="AH7">
        <v>1.2127399999999999</v>
      </c>
      <c r="AI7">
        <v>1.2038199999999999</v>
      </c>
      <c r="AJ7">
        <v>1.20242</v>
      </c>
      <c r="AK7">
        <v>1.2023900000000001</v>
      </c>
      <c r="AL7">
        <v>1.20201</v>
      </c>
      <c r="AM7">
        <v>1.1958200000000001</v>
      </c>
      <c r="AN7">
        <v>1.1003799999999999</v>
      </c>
      <c r="AO7">
        <v>0.36706</v>
      </c>
    </row>
    <row r="8" spans="1:43">
      <c r="A8" s="1">
        <v>5.8</v>
      </c>
      <c r="B8">
        <v>-0.99573999999999996</v>
      </c>
      <c r="C8">
        <v>-1.1573199999999999</v>
      </c>
      <c r="D8">
        <v>-1.1671499999999999</v>
      </c>
      <c r="E8">
        <v>-1.16726</v>
      </c>
      <c r="F8">
        <v>-1.16726</v>
      </c>
      <c r="G8">
        <v>-1.16726</v>
      </c>
      <c r="H8">
        <v>-1.16726</v>
      </c>
      <c r="I8">
        <v>-1.16726</v>
      </c>
      <c r="J8">
        <v>-1.16726</v>
      </c>
      <c r="K8">
        <v>-1.16726</v>
      </c>
      <c r="L8">
        <v>-1.16726</v>
      </c>
      <c r="M8">
        <v>-1.16726</v>
      </c>
      <c r="N8">
        <v>-1.16726</v>
      </c>
      <c r="O8">
        <v>-1.16726</v>
      </c>
      <c r="P8">
        <v>-1.16726</v>
      </c>
      <c r="Q8">
        <v>-1.16726</v>
      </c>
      <c r="R8">
        <v>-1.16726</v>
      </c>
      <c r="S8">
        <v>-1.16726</v>
      </c>
      <c r="T8">
        <v>-1.16726</v>
      </c>
      <c r="U8">
        <v>-1.16726</v>
      </c>
      <c r="V8" s="6">
        <v>-1.16726</v>
      </c>
      <c r="W8">
        <v>-1.16726</v>
      </c>
      <c r="X8">
        <v>-1.16726</v>
      </c>
      <c r="Y8">
        <v>-1.16726</v>
      </c>
      <c r="Z8">
        <v>-1.16726</v>
      </c>
      <c r="AA8">
        <v>-1.16726</v>
      </c>
      <c r="AB8">
        <v>-1.16726</v>
      </c>
      <c r="AC8">
        <v>-1.1664099999999999</v>
      </c>
      <c r="AD8">
        <v>1.1407400000000001</v>
      </c>
      <c r="AE8">
        <v>1.21296</v>
      </c>
      <c r="AF8">
        <v>1.21296</v>
      </c>
      <c r="AG8">
        <v>1.21295</v>
      </c>
      <c r="AH8">
        <v>1.21021</v>
      </c>
      <c r="AI8">
        <v>1.20248</v>
      </c>
      <c r="AJ8">
        <v>1.20201</v>
      </c>
      <c r="AK8">
        <v>1.19693</v>
      </c>
      <c r="AL8">
        <v>1.1292</v>
      </c>
      <c r="AM8">
        <v>0.59306999999999999</v>
      </c>
      <c r="AN8">
        <v>-6.6820000000000004E-2</v>
      </c>
      <c r="AO8">
        <v>-0.22716</v>
      </c>
    </row>
    <row r="9" spans="1:43">
      <c r="A9" s="1">
        <v>5.6</v>
      </c>
      <c r="B9">
        <v>-0.9607</v>
      </c>
      <c r="C9">
        <v>-0.96072000000000002</v>
      </c>
      <c r="D9">
        <v>-0.96248999999999996</v>
      </c>
      <c r="E9">
        <v>-1.05542</v>
      </c>
      <c r="F9">
        <v>-1.16476</v>
      </c>
      <c r="G9">
        <v>-1.16723</v>
      </c>
      <c r="H9">
        <v>-1.16726</v>
      </c>
      <c r="I9">
        <v>-1.16726</v>
      </c>
      <c r="J9">
        <v>-1.16726</v>
      </c>
      <c r="K9">
        <v>-1.16726</v>
      </c>
      <c r="L9">
        <v>-1.16726</v>
      </c>
      <c r="M9">
        <v>-1.16726</v>
      </c>
      <c r="N9">
        <v>-1.16726</v>
      </c>
      <c r="O9">
        <v>-1.16726</v>
      </c>
      <c r="P9">
        <v>-1.16726</v>
      </c>
      <c r="Q9">
        <v>-1.16726</v>
      </c>
      <c r="R9">
        <v>-1.16726</v>
      </c>
      <c r="S9">
        <v>-1.16726</v>
      </c>
      <c r="T9">
        <v>-1.16726</v>
      </c>
      <c r="U9">
        <v>-1.16726</v>
      </c>
      <c r="V9" s="6">
        <v>-1.16726</v>
      </c>
      <c r="W9">
        <v>-1.16726</v>
      </c>
      <c r="X9">
        <v>-1.16726</v>
      </c>
      <c r="Y9">
        <v>-1.16726</v>
      </c>
      <c r="Z9">
        <v>-1.16726</v>
      </c>
      <c r="AA9">
        <v>-1.16726</v>
      </c>
      <c r="AB9">
        <v>-1.16726</v>
      </c>
      <c r="AC9">
        <v>-1.16726</v>
      </c>
      <c r="AD9">
        <v>-1.07396</v>
      </c>
      <c r="AE9">
        <v>1.0947499999999999</v>
      </c>
      <c r="AF9">
        <v>1.16177</v>
      </c>
      <c r="AG9">
        <v>1.1912499999999999</v>
      </c>
      <c r="AH9">
        <v>1.20109</v>
      </c>
      <c r="AI9">
        <v>1.1921600000000001</v>
      </c>
      <c r="AJ9">
        <v>1.10077</v>
      </c>
      <c r="AK9">
        <v>0.63224000000000002</v>
      </c>
      <c r="AL9">
        <v>0.22720000000000001</v>
      </c>
      <c r="AM9">
        <v>9.6519999999999995E-2</v>
      </c>
      <c r="AN9">
        <v>1.89E-3</v>
      </c>
      <c r="AO9">
        <v>-9.0399999999999994E-2</v>
      </c>
    </row>
    <row r="10" spans="1:43">
      <c r="A10" s="1">
        <v>5.4</v>
      </c>
      <c r="B10">
        <v>-0.9607</v>
      </c>
      <c r="C10">
        <v>-0.9607</v>
      </c>
      <c r="D10">
        <v>-0.9607</v>
      </c>
      <c r="E10">
        <v>-0.9607</v>
      </c>
      <c r="F10">
        <v>-0.96077999999999997</v>
      </c>
      <c r="G10">
        <v>-0.96804999999999997</v>
      </c>
      <c r="H10">
        <v>-1.11944</v>
      </c>
      <c r="I10">
        <v>-1.16432</v>
      </c>
      <c r="J10">
        <v>-1.1658599999999999</v>
      </c>
      <c r="K10">
        <v>-1.1664399999999999</v>
      </c>
      <c r="L10">
        <v>-1.1667799999999999</v>
      </c>
      <c r="M10">
        <v>-1.1669799999999999</v>
      </c>
      <c r="N10">
        <v>-1.16709</v>
      </c>
      <c r="O10">
        <v>-1.16716</v>
      </c>
      <c r="P10">
        <v>-1.1672</v>
      </c>
      <c r="Q10">
        <v>-1.16723</v>
      </c>
      <c r="R10">
        <v>-1.1672400000000001</v>
      </c>
      <c r="S10">
        <v>-1.1672499999999999</v>
      </c>
      <c r="T10">
        <v>-1.1672499999999999</v>
      </c>
      <c r="U10">
        <v>-1.16726</v>
      </c>
      <c r="V10" s="6">
        <v>-1.16726</v>
      </c>
      <c r="W10">
        <v>-1.16726</v>
      </c>
      <c r="X10">
        <v>-1.16726</v>
      </c>
      <c r="Y10">
        <v>-1.16726</v>
      </c>
      <c r="Z10">
        <v>-1.16726</v>
      </c>
      <c r="AA10">
        <v>-1.16726</v>
      </c>
      <c r="AB10">
        <v>-1.16726</v>
      </c>
      <c r="AC10">
        <v>-1.16717</v>
      </c>
      <c r="AD10">
        <v>-1.0363599999999999</v>
      </c>
      <c r="AE10">
        <v>-1.0312300000000001</v>
      </c>
      <c r="AF10">
        <v>-1.03122</v>
      </c>
      <c r="AG10">
        <v>-1.0310900000000001</v>
      </c>
      <c r="AH10">
        <v>-0.97894999999999999</v>
      </c>
      <c r="AI10">
        <v>-0.39940999999999999</v>
      </c>
      <c r="AJ10">
        <v>0.13632</v>
      </c>
      <c r="AK10">
        <v>0.29187999999999997</v>
      </c>
      <c r="AL10">
        <v>0.27223000000000003</v>
      </c>
      <c r="AM10">
        <v>0.22428000000000001</v>
      </c>
      <c r="AN10">
        <v>0.15883</v>
      </c>
      <c r="AO10">
        <v>7.7770000000000006E-2</v>
      </c>
    </row>
    <row r="11" spans="1:43">
      <c r="A11" s="1">
        <v>5.2</v>
      </c>
      <c r="B11">
        <v>-0.9607</v>
      </c>
      <c r="C11">
        <v>-0.9607</v>
      </c>
      <c r="D11">
        <v>-0.9607</v>
      </c>
      <c r="E11">
        <v>-0.9607</v>
      </c>
      <c r="F11">
        <v>-0.9607</v>
      </c>
      <c r="G11">
        <v>-0.9607</v>
      </c>
      <c r="H11">
        <v>-0.96072999999999997</v>
      </c>
      <c r="I11">
        <v>-0.96238000000000001</v>
      </c>
      <c r="J11">
        <v>-1.01024</v>
      </c>
      <c r="K11">
        <v>-1.0584</v>
      </c>
      <c r="L11">
        <v>-1.0724</v>
      </c>
      <c r="M11">
        <v>-1.08832</v>
      </c>
      <c r="N11">
        <v>-1.1058399999999999</v>
      </c>
      <c r="O11">
        <v>-1.1226799999999999</v>
      </c>
      <c r="P11">
        <v>-1.13686</v>
      </c>
      <c r="Q11">
        <v>-1.14754</v>
      </c>
      <c r="R11">
        <v>-1.1549199999999999</v>
      </c>
      <c r="S11">
        <v>-1.1597200000000001</v>
      </c>
      <c r="T11">
        <v>-1.16272</v>
      </c>
      <c r="U11">
        <v>-1.16456</v>
      </c>
      <c r="V11" s="6">
        <v>-1.1656599999999999</v>
      </c>
      <c r="W11">
        <v>-1.16632</v>
      </c>
      <c r="X11">
        <v>-1.1667000000000001</v>
      </c>
      <c r="Y11">
        <v>-1.16693</v>
      </c>
      <c r="Z11">
        <v>-1.1670700000000001</v>
      </c>
      <c r="AA11">
        <v>-1.1671499999999999</v>
      </c>
      <c r="AB11">
        <v>-1.1671800000000001</v>
      </c>
      <c r="AC11">
        <v>-1.0614600000000001</v>
      </c>
      <c r="AD11">
        <v>-1.0311300000000001</v>
      </c>
      <c r="AE11">
        <v>-1.0312399999999999</v>
      </c>
      <c r="AF11">
        <v>-1.03125</v>
      </c>
      <c r="AG11">
        <v>-1.0312600000000001</v>
      </c>
      <c r="AH11">
        <v>-1.0241199999999999</v>
      </c>
      <c r="AI11">
        <v>-0.71484999999999999</v>
      </c>
      <c r="AJ11">
        <v>-0.65778000000000003</v>
      </c>
      <c r="AK11">
        <v>-0.35681000000000002</v>
      </c>
      <c r="AL11">
        <v>0.2006</v>
      </c>
      <c r="AM11">
        <v>0.29352</v>
      </c>
      <c r="AN11">
        <v>0.26595000000000002</v>
      </c>
      <c r="AO11">
        <v>0.21512999999999999</v>
      </c>
    </row>
    <row r="12" spans="1:43">
      <c r="A12" s="1">
        <v>5</v>
      </c>
      <c r="B12">
        <v>-0.9607</v>
      </c>
      <c r="C12">
        <v>-0.9607</v>
      </c>
      <c r="D12">
        <v>-0.9607</v>
      </c>
      <c r="E12">
        <v>-0.9607</v>
      </c>
      <c r="F12">
        <v>-0.9607</v>
      </c>
      <c r="G12">
        <v>-0.9607</v>
      </c>
      <c r="H12">
        <v>-0.9607</v>
      </c>
      <c r="I12">
        <v>-0.9607</v>
      </c>
      <c r="J12">
        <v>-0.96094000000000002</v>
      </c>
      <c r="K12">
        <v>-0.97248000000000001</v>
      </c>
      <c r="L12">
        <v>-1.0281</v>
      </c>
      <c r="M12">
        <v>-1.0342499999999999</v>
      </c>
      <c r="N12">
        <v>-1.0344599999999999</v>
      </c>
      <c r="O12">
        <v>-1.0346200000000001</v>
      </c>
      <c r="P12">
        <v>-1.0348900000000001</v>
      </c>
      <c r="Q12">
        <v>-1.03535</v>
      </c>
      <c r="R12">
        <v>-1.0361199999999999</v>
      </c>
      <c r="S12">
        <v>-1.03742</v>
      </c>
      <c r="T12">
        <v>-1.03956</v>
      </c>
      <c r="U12">
        <v>-1.04305</v>
      </c>
      <c r="V12" s="6">
        <v>-1.04857</v>
      </c>
      <c r="W12">
        <v>-1.0569200000000001</v>
      </c>
      <c r="X12">
        <v>-1.06871</v>
      </c>
      <c r="Y12">
        <v>-1.0838699999999999</v>
      </c>
      <c r="Z12">
        <v>-1.10118</v>
      </c>
      <c r="AA12">
        <v>-1.1182799999999999</v>
      </c>
      <c r="AB12">
        <v>-1.03068</v>
      </c>
      <c r="AC12">
        <v>-1.0197700000000001</v>
      </c>
      <c r="AD12">
        <v>-1.0306299999999999</v>
      </c>
      <c r="AE12">
        <v>-1.03121</v>
      </c>
      <c r="AF12">
        <v>-1.0312600000000001</v>
      </c>
      <c r="AG12">
        <v>-1.0313399999999999</v>
      </c>
      <c r="AH12">
        <v>-1.0304199999999999</v>
      </c>
      <c r="AI12">
        <v>-0.80115000000000003</v>
      </c>
      <c r="AJ12">
        <v>-0.69074000000000002</v>
      </c>
      <c r="AK12">
        <v>-0.68633999999999995</v>
      </c>
      <c r="AL12">
        <v>-0.63078999999999996</v>
      </c>
      <c r="AM12">
        <v>-0.20426</v>
      </c>
      <c r="AN12">
        <v>0.25257000000000002</v>
      </c>
      <c r="AO12">
        <v>0.29307</v>
      </c>
    </row>
    <row r="13" spans="1:43">
      <c r="A13" s="1">
        <v>4.8</v>
      </c>
      <c r="B13">
        <v>-0.9607</v>
      </c>
      <c r="C13">
        <v>-0.9607</v>
      </c>
      <c r="D13">
        <v>-0.9607</v>
      </c>
      <c r="E13">
        <v>-0.9607</v>
      </c>
      <c r="F13">
        <v>-0.9607</v>
      </c>
      <c r="G13">
        <v>-0.9607</v>
      </c>
      <c r="H13">
        <v>-0.9607</v>
      </c>
      <c r="I13">
        <v>-0.9607</v>
      </c>
      <c r="J13">
        <v>-0.9607</v>
      </c>
      <c r="K13">
        <v>-0.96074000000000004</v>
      </c>
      <c r="L13">
        <v>-0.96309</v>
      </c>
      <c r="M13">
        <v>-1.00898</v>
      </c>
      <c r="N13">
        <v>-1.03356</v>
      </c>
      <c r="O13">
        <v>-1.0342199999999999</v>
      </c>
      <c r="P13">
        <v>-1.03423</v>
      </c>
      <c r="Q13">
        <v>-1.03424</v>
      </c>
      <c r="R13">
        <v>-1.03424</v>
      </c>
      <c r="S13">
        <v>-1.03424</v>
      </c>
      <c r="T13">
        <v>-1.03424</v>
      </c>
      <c r="U13">
        <v>-1.0342499999999999</v>
      </c>
      <c r="V13" s="6">
        <v>-1.03426</v>
      </c>
      <c r="W13">
        <v>-1.03427</v>
      </c>
      <c r="X13">
        <v>-1.0343</v>
      </c>
      <c r="Y13">
        <v>-1.0343500000000001</v>
      </c>
      <c r="Z13">
        <v>-1.0344100000000001</v>
      </c>
      <c r="AA13">
        <v>-1.0194000000000001</v>
      </c>
      <c r="AB13">
        <v>-0.83736999999999995</v>
      </c>
      <c r="AC13">
        <v>-0.98170000000000002</v>
      </c>
      <c r="AD13">
        <v>-1.0280100000000001</v>
      </c>
      <c r="AE13">
        <v>-1.03108</v>
      </c>
      <c r="AF13">
        <v>-1.0313000000000001</v>
      </c>
      <c r="AG13">
        <v>-1.03159</v>
      </c>
      <c r="AH13">
        <v>-1.0327299999999999</v>
      </c>
      <c r="AI13">
        <v>-0.94620000000000004</v>
      </c>
      <c r="AJ13">
        <v>-0.69279000000000002</v>
      </c>
      <c r="AK13">
        <v>-0.69062999999999997</v>
      </c>
      <c r="AL13">
        <v>-0.68984000000000001</v>
      </c>
      <c r="AM13">
        <v>-0.68101</v>
      </c>
      <c r="AN13">
        <v>-0.57779999999999998</v>
      </c>
      <c r="AO13">
        <v>-3.9530000000000003E-2</v>
      </c>
    </row>
    <row r="14" spans="1:43">
      <c r="A14" s="1">
        <v>4.5999999999999996</v>
      </c>
      <c r="B14">
        <v>-0.96064000000000005</v>
      </c>
      <c r="C14">
        <v>-0.9607</v>
      </c>
      <c r="D14">
        <v>-0.9607</v>
      </c>
      <c r="E14">
        <v>-0.9607</v>
      </c>
      <c r="F14">
        <v>-0.9607</v>
      </c>
      <c r="G14">
        <v>-0.9607</v>
      </c>
      <c r="H14">
        <v>-0.9607</v>
      </c>
      <c r="I14">
        <v>-0.9607</v>
      </c>
      <c r="J14">
        <v>-0.9607</v>
      </c>
      <c r="K14">
        <v>-0.9607</v>
      </c>
      <c r="L14">
        <v>-0.96070999999999995</v>
      </c>
      <c r="M14">
        <v>-0.96113000000000004</v>
      </c>
      <c r="N14">
        <v>-0.97924</v>
      </c>
      <c r="O14">
        <v>-1.0305899999999999</v>
      </c>
      <c r="P14">
        <v>-1.03417</v>
      </c>
      <c r="Q14">
        <v>-1.03423</v>
      </c>
      <c r="R14">
        <v>-1.03423</v>
      </c>
      <c r="S14">
        <v>-1.03423</v>
      </c>
      <c r="T14">
        <v>-1.03423</v>
      </c>
      <c r="U14">
        <v>-1.03423</v>
      </c>
      <c r="V14" s="6">
        <v>-1.03423</v>
      </c>
      <c r="W14">
        <v>-1.03423</v>
      </c>
      <c r="X14">
        <v>-1.03423</v>
      </c>
      <c r="Y14">
        <v>-1.03423</v>
      </c>
      <c r="Z14">
        <v>-1.03318</v>
      </c>
      <c r="AA14">
        <v>-0.80993999999999999</v>
      </c>
      <c r="AB14">
        <v>-0.80062</v>
      </c>
      <c r="AC14">
        <v>-0.90774999999999995</v>
      </c>
      <c r="AD14">
        <v>-1.0151699999999999</v>
      </c>
      <c r="AE14">
        <v>-1.0303500000000001</v>
      </c>
      <c r="AF14">
        <v>-1.0314399999999999</v>
      </c>
      <c r="AG14">
        <v>-1.0324800000000001</v>
      </c>
      <c r="AH14">
        <v>-1.03721</v>
      </c>
      <c r="AI14">
        <v>-1.03766</v>
      </c>
      <c r="AJ14">
        <v>-0.70809</v>
      </c>
      <c r="AK14">
        <v>-0.69045999999999996</v>
      </c>
      <c r="AL14">
        <v>-0.68889999999999996</v>
      </c>
      <c r="AM14">
        <v>-0.68167</v>
      </c>
      <c r="AN14">
        <v>-0.64636000000000005</v>
      </c>
      <c r="AO14">
        <v>-0.48956</v>
      </c>
    </row>
    <row r="15" spans="1:43">
      <c r="A15" s="1">
        <v>4.4000000000000004</v>
      </c>
      <c r="B15">
        <v>-0.92906</v>
      </c>
      <c r="C15">
        <v>-0.96001999999999998</v>
      </c>
      <c r="D15">
        <v>-0.96069000000000004</v>
      </c>
      <c r="E15">
        <v>-0.9607</v>
      </c>
      <c r="F15">
        <v>-0.9607</v>
      </c>
      <c r="G15">
        <v>-0.9607</v>
      </c>
      <c r="H15">
        <v>-0.9607</v>
      </c>
      <c r="I15">
        <v>-0.9607</v>
      </c>
      <c r="J15">
        <v>-0.9607</v>
      </c>
      <c r="K15">
        <v>-0.9607</v>
      </c>
      <c r="L15">
        <v>-0.9607</v>
      </c>
      <c r="M15">
        <v>-0.9607</v>
      </c>
      <c r="N15">
        <v>-0.96077999999999997</v>
      </c>
      <c r="O15">
        <v>-0.96482000000000001</v>
      </c>
      <c r="P15">
        <v>-1.01745</v>
      </c>
      <c r="Q15">
        <v>-1.0338499999999999</v>
      </c>
      <c r="R15">
        <v>-1.03423</v>
      </c>
      <c r="S15">
        <v>-1.03423</v>
      </c>
      <c r="T15">
        <v>-1.03423</v>
      </c>
      <c r="U15">
        <v>-1.03423</v>
      </c>
      <c r="V15" s="6">
        <v>-1.03423</v>
      </c>
      <c r="W15">
        <v>-1.03423</v>
      </c>
      <c r="X15">
        <v>-1.0342100000000001</v>
      </c>
      <c r="Y15">
        <v>-1.03399</v>
      </c>
      <c r="Z15">
        <v>-0.98226000000000002</v>
      </c>
      <c r="AA15">
        <v>-0.72209999999999996</v>
      </c>
      <c r="AB15">
        <v>-0.77749999999999997</v>
      </c>
      <c r="AC15">
        <v>-0.85629999999999995</v>
      </c>
      <c r="AD15">
        <v>-0.97048999999999996</v>
      </c>
      <c r="AE15">
        <v>-1.02654</v>
      </c>
      <c r="AF15">
        <v>-1.03186</v>
      </c>
      <c r="AG15">
        <v>-1.03556</v>
      </c>
      <c r="AH15">
        <v>-1.05141</v>
      </c>
      <c r="AI15">
        <v>-1.10571</v>
      </c>
      <c r="AJ15">
        <v>-0.85016000000000003</v>
      </c>
      <c r="AK15">
        <v>-0.69033999999999995</v>
      </c>
      <c r="AL15">
        <v>-0.68054999999999999</v>
      </c>
      <c r="AM15">
        <v>-0.64166000000000001</v>
      </c>
      <c r="AN15">
        <v>-0.47836000000000001</v>
      </c>
      <c r="AO15">
        <v>-4.4170000000000001E-2</v>
      </c>
    </row>
    <row r="16" spans="1:43">
      <c r="A16" s="1">
        <v>4.2</v>
      </c>
      <c r="B16">
        <v>-0.64027000000000001</v>
      </c>
      <c r="C16">
        <v>-0.78358000000000005</v>
      </c>
      <c r="D16">
        <v>-0.95338000000000001</v>
      </c>
      <c r="E16">
        <v>-0.96055000000000001</v>
      </c>
      <c r="F16">
        <v>-0.96069000000000004</v>
      </c>
      <c r="G16">
        <v>-0.9607</v>
      </c>
      <c r="H16">
        <v>-0.9607</v>
      </c>
      <c r="I16">
        <v>-0.9607</v>
      </c>
      <c r="J16">
        <v>-0.9607</v>
      </c>
      <c r="K16">
        <v>-0.9607</v>
      </c>
      <c r="L16">
        <v>-0.9607</v>
      </c>
      <c r="M16">
        <v>-0.9607</v>
      </c>
      <c r="N16">
        <v>-0.9607</v>
      </c>
      <c r="O16">
        <v>-0.96070999999999995</v>
      </c>
      <c r="P16">
        <v>-0.96145999999999998</v>
      </c>
      <c r="Q16">
        <v>-0.98816999999999999</v>
      </c>
      <c r="R16">
        <v>-1.03213</v>
      </c>
      <c r="S16">
        <v>-1.0342</v>
      </c>
      <c r="T16">
        <v>-1.03423</v>
      </c>
      <c r="U16">
        <v>-1.0342199999999999</v>
      </c>
      <c r="V16" s="6">
        <v>-1.0341499999999999</v>
      </c>
      <c r="W16">
        <v>-1.03362</v>
      </c>
      <c r="X16">
        <v>-1.0297400000000001</v>
      </c>
      <c r="Y16">
        <v>-0.99607000000000001</v>
      </c>
      <c r="Z16">
        <v>-0.71904000000000001</v>
      </c>
      <c r="AA16">
        <v>-0.71292</v>
      </c>
      <c r="AB16">
        <v>-0.75807999999999998</v>
      </c>
      <c r="AC16">
        <v>-0.83081000000000005</v>
      </c>
      <c r="AD16">
        <v>-0.90532999999999997</v>
      </c>
      <c r="AE16">
        <v>-1.0088900000000001</v>
      </c>
      <c r="AF16">
        <v>-1.0328999999999999</v>
      </c>
      <c r="AG16">
        <v>-1.0459400000000001</v>
      </c>
      <c r="AH16">
        <v>-1.09189</v>
      </c>
      <c r="AI16">
        <v>-1.1946399999999999</v>
      </c>
      <c r="AJ16">
        <v>-1.2020200000000001</v>
      </c>
      <c r="AK16">
        <v>-0.71016999999999997</v>
      </c>
      <c r="AL16">
        <v>-0.63571999999999995</v>
      </c>
      <c r="AM16">
        <v>-0.45501000000000003</v>
      </c>
      <c r="AN16">
        <v>-2.5000000000000001E-3</v>
      </c>
      <c r="AO16">
        <v>0.43287999999999999</v>
      </c>
    </row>
    <row r="17" spans="1:41">
      <c r="A17" s="1">
        <v>4</v>
      </c>
      <c r="B17">
        <v>-0.63512999999999997</v>
      </c>
      <c r="C17">
        <v>-0.63558000000000003</v>
      </c>
      <c r="D17">
        <v>-0.65790000000000004</v>
      </c>
      <c r="E17">
        <v>-0.89437999999999995</v>
      </c>
      <c r="F17">
        <v>-0.95899999999999996</v>
      </c>
      <c r="G17">
        <v>-0.96064000000000005</v>
      </c>
      <c r="H17">
        <v>-0.96069000000000004</v>
      </c>
      <c r="I17">
        <v>-0.9607</v>
      </c>
      <c r="J17">
        <v>-0.9607</v>
      </c>
      <c r="K17">
        <v>-0.9607</v>
      </c>
      <c r="L17">
        <v>-0.9607</v>
      </c>
      <c r="M17">
        <v>-0.9607</v>
      </c>
      <c r="N17">
        <v>-0.9607</v>
      </c>
      <c r="O17">
        <v>-0.9607</v>
      </c>
      <c r="P17">
        <v>-0.9607</v>
      </c>
      <c r="Q17">
        <v>-0.96082999999999996</v>
      </c>
      <c r="R17">
        <v>-0.96769000000000005</v>
      </c>
      <c r="S17">
        <v>-1.02366</v>
      </c>
      <c r="T17">
        <v>-1.03369</v>
      </c>
      <c r="U17">
        <v>-1.03183</v>
      </c>
      <c r="V17" s="6">
        <v>-1.0169999999999999</v>
      </c>
      <c r="W17">
        <v>-0.91615999999999997</v>
      </c>
      <c r="X17">
        <v>-0.43158000000000002</v>
      </c>
      <c r="Y17">
        <v>-0.11819</v>
      </c>
      <c r="Z17">
        <v>-0.68818999999999997</v>
      </c>
      <c r="AA17">
        <v>-0.71328000000000003</v>
      </c>
      <c r="AB17">
        <v>-0.74306000000000005</v>
      </c>
      <c r="AC17">
        <v>-0.81145</v>
      </c>
      <c r="AD17">
        <v>-0.86995</v>
      </c>
      <c r="AE17">
        <v>-0.95796000000000003</v>
      </c>
      <c r="AF17">
        <v>-1.03433</v>
      </c>
      <c r="AG17">
        <v>-1.0770500000000001</v>
      </c>
      <c r="AH17">
        <v>-1.1712400000000001</v>
      </c>
      <c r="AI17">
        <v>-1.2688600000000001</v>
      </c>
      <c r="AJ17">
        <v>-1.3020099999999999</v>
      </c>
      <c r="AK17">
        <v>-0.96911000000000003</v>
      </c>
      <c r="AL17">
        <v>-0.45562999999999998</v>
      </c>
      <c r="AM17">
        <v>-7.9000000000000001E-4</v>
      </c>
      <c r="AN17">
        <v>0.4173</v>
      </c>
      <c r="AO17">
        <v>0.58372999999999997</v>
      </c>
    </row>
    <row r="18" spans="1:41">
      <c r="A18" s="1">
        <v>3.8</v>
      </c>
      <c r="B18">
        <v>-0.63512000000000002</v>
      </c>
      <c r="C18">
        <v>-0.63512000000000002</v>
      </c>
      <c r="D18">
        <v>-0.63514000000000004</v>
      </c>
      <c r="E18">
        <v>-0.63712000000000002</v>
      </c>
      <c r="F18">
        <v>-0.71852000000000005</v>
      </c>
      <c r="G18">
        <v>-0.94201999999999997</v>
      </c>
      <c r="H18">
        <v>-0.95987999999999996</v>
      </c>
      <c r="I18">
        <v>-0.96057999999999999</v>
      </c>
      <c r="J18">
        <v>-0.96067000000000002</v>
      </c>
      <c r="K18">
        <v>-0.96069000000000004</v>
      </c>
      <c r="L18">
        <v>-0.9607</v>
      </c>
      <c r="M18">
        <v>-0.9607</v>
      </c>
      <c r="N18">
        <v>-0.9607</v>
      </c>
      <c r="O18">
        <v>-0.9607</v>
      </c>
      <c r="P18">
        <v>-0.9607</v>
      </c>
      <c r="Q18">
        <v>-0.9607</v>
      </c>
      <c r="R18">
        <v>-0.96072000000000002</v>
      </c>
      <c r="S18">
        <v>-0.96186000000000005</v>
      </c>
      <c r="T18">
        <v>-0.96380999999999994</v>
      </c>
      <c r="U18">
        <v>-0.65449000000000002</v>
      </c>
      <c r="V18" s="6">
        <v>0.12031</v>
      </c>
      <c r="W18">
        <v>0.59130000000000005</v>
      </c>
      <c r="X18">
        <v>0.62426999999999999</v>
      </c>
      <c r="Y18">
        <v>-1.5440000000000001E-2</v>
      </c>
      <c r="Z18">
        <v>-0.69506000000000001</v>
      </c>
      <c r="AA18">
        <v>-0.73265999999999998</v>
      </c>
      <c r="AB18">
        <v>-0.74048999999999998</v>
      </c>
      <c r="AC18">
        <v>-0.79637999999999998</v>
      </c>
      <c r="AD18">
        <v>-0.85460000000000003</v>
      </c>
      <c r="AE18">
        <v>-0.90225</v>
      </c>
      <c r="AF18">
        <v>-1.0288600000000001</v>
      </c>
      <c r="AG18">
        <v>-1.1450100000000001</v>
      </c>
      <c r="AH18">
        <v>-1.25325</v>
      </c>
      <c r="AI18">
        <v>-1.3023899999999999</v>
      </c>
      <c r="AJ18">
        <v>-1.30518</v>
      </c>
      <c r="AK18">
        <v>-1.2008300000000001</v>
      </c>
      <c r="AL18">
        <v>-0.67161999999999999</v>
      </c>
      <c r="AM18">
        <v>-0.30840000000000001</v>
      </c>
      <c r="AN18">
        <v>5.611E-2</v>
      </c>
      <c r="AO18">
        <v>0.34122000000000002</v>
      </c>
    </row>
    <row r="19" spans="1:41">
      <c r="A19" s="1">
        <v>3.6</v>
      </c>
      <c r="B19">
        <v>-0.63512000000000002</v>
      </c>
      <c r="C19">
        <v>-0.63512000000000002</v>
      </c>
      <c r="D19">
        <v>-0.63512000000000002</v>
      </c>
      <c r="E19">
        <v>-0.63509000000000004</v>
      </c>
      <c r="F19">
        <v>-0.63499000000000005</v>
      </c>
      <c r="G19">
        <v>-0.64141000000000004</v>
      </c>
      <c r="H19">
        <v>-0.81801999999999997</v>
      </c>
      <c r="I19">
        <v>-0.94865999999999995</v>
      </c>
      <c r="J19">
        <v>-0.95867999999999998</v>
      </c>
      <c r="K19">
        <v>-0.96025000000000005</v>
      </c>
      <c r="L19">
        <v>-0.96060000000000001</v>
      </c>
      <c r="M19">
        <v>-0.96067000000000002</v>
      </c>
      <c r="N19">
        <v>-0.96069000000000004</v>
      </c>
      <c r="O19">
        <v>-0.9607</v>
      </c>
      <c r="P19">
        <v>-0.9607</v>
      </c>
      <c r="Q19">
        <v>-0.9607</v>
      </c>
      <c r="R19">
        <v>-0.9607</v>
      </c>
      <c r="S19">
        <v>-0.96055000000000001</v>
      </c>
      <c r="T19">
        <v>-0.91229000000000005</v>
      </c>
      <c r="U19">
        <v>9.3710000000000002E-2</v>
      </c>
      <c r="V19" s="6">
        <v>0.37079000000000001</v>
      </c>
      <c r="W19">
        <v>0.49358000000000002</v>
      </c>
      <c r="X19">
        <v>0.48980000000000001</v>
      </c>
      <c r="Y19">
        <v>-9.3310000000000004E-2</v>
      </c>
      <c r="Z19">
        <v>-0.71067000000000002</v>
      </c>
      <c r="AA19">
        <v>-0.77695999999999998</v>
      </c>
      <c r="AB19">
        <v>-0.77888000000000002</v>
      </c>
      <c r="AC19">
        <v>-0.80896000000000001</v>
      </c>
      <c r="AD19">
        <v>-0.84902</v>
      </c>
      <c r="AE19">
        <v>-0.86868999999999996</v>
      </c>
      <c r="AF19">
        <v>-0.96618000000000004</v>
      </c>
      <c r="AG19">
        <v>-1.20842</v>
      </c>
      <c r="AH19">
        <v>-1.29253</v>
      </c>
      <c r="AI19">
        <v>-1.29504</v>
      </c>
      <c r="AJ19">
        <v>-1.2211399999999999</v>
      </c>
      <c r="AK19">
        <v>-1.12138</v>
      </c>
      <c r="AL19">
        <v>-1.0043599999999999</v>
      </c>
      <c r="AM19">
        <v>-0.91827000000000003</v>
      </c>
      <c r="AN19">
        <v>-0.82696000000000003</v>
      </c>
      <c r="AO19">
        <v>-0.64947999999999995</v>
      </c>
    </row>
    <row r="20" spans="1:41">
      <c r="A20" s="1">
        <v>3.4</v>
      </c>
      <c r="B20">
        <v>-0.63512000000000002</v>
      </c>
      <c r="C20">
        <v>-0.63512000000000002</v>
      </c>
      <c r="D20">
        <v>-0.63512000000000002</v>
      </c>
      <c r="E20">
        <v>-0.63510999999999995</v>
      </c>
      <c r="F20">
        <v>-0.63507000000000002</v>
      </c>
      <c r="G20">
        <v>-0.63461999999999996</v>
      </c>
      <c r="H20">
        <v>-0.62990000000000002</v>
      </c>
      <c r="I20">
        <v>-0.61456999999999995</v>
      </c>
      <c r="J20">
        <v>-0.80693000000000004</v>
      </c>
      <c r="K20">
        <v>-0.92669000000000001</v>
      </c>
      <c r="L20">
        <v>-0.95289000000000001</v>
      </c>
      <c r="M20">
        <v>-0.95889999999999997</v>
      </c>
      <c r="N20">
        <v>-0.96028999999999998</v>
      </c>
      <c r="O20">
        <v>-0.96060000000000001</v>
      </c>
      <c r="P20">
        <v>-0.96067999999999998</v>
      </c>
      <c r="Q20">
        <v>-0.96069000000000004</v>
      </c>
      <c r="R20">
        <v>-0.9607</v>
      </c>
      <c r="S20">
        <v>-0.96048</v>
      </c>
      <c r="T20">
        <v>-0.91386999999999996</v>
      </c>
      <c r="U20">
        <v>-0.40465000000000001</v>
      </c>
      <c r="V20" s="6">
        <v>-0.14349999999999999</v>
      </c>
      <c r="W20">
        <v>6.5199999999999994E-2</v>
      </c>
      <c r="X20">
        <v>0.16888</v>
      </c>
      <c r="Y20">
        <v>-0.21138999999999999</v>
      </c>
      <c r="Z20">
        <v>-0.72552000000000005</v>
      </c>
      <c r="AA20">
        <v>-0.81676000000000004</v>
      </c>
      <c r="AB20">
        <v>-0.87436000000000003</v>
      </c>
      <c r="AC20">
        <v>-0.89824999999999999</v>
      </c>
      <c r="AD20">
        <v>-0.85641999999999996</v>
      </c>
      <c r="AE20">
        <v>-0.81240000000000001</v>
      </c>
      <c r="AF20">
        <v>-0.82457000000000003</v>
      </c>
      <c r="AG20">
        <v>-0.96770999999999996</v>
      </c>
      <c r="AH20">
        <v>-1.17648</v>
      </c>
      <c r="AI20">
        <v>-1.1514800000000001</v>
      </c>
      <c r="AJ20">
        <v>-1.10853</v>
      </c>
      <c r="AK20">
        <v>-1.09988</v>
      </c>
      <c r="AL20">
        <v>-1.05436</v>
      </c>
      <c r="AM20">
        <v>-0.98655999999999999</v>
      </c>
      <c r="AN20">
        <v>-0.97465999999999997</v>
      </c>
      <c r="AO20">
        <v>-0.96028000000000002</v>
      </c>
    </row>
    <row r="21" spans="1:41">
      <c r="A21" s="1">
        <v>3.2</v>
      </c>
      <c r="B21">
        <v>-0.63512000000000002</v>
      </c>
      <c r="C21">
        <v>-0.63512000000000002</v>
      </c>
      <c r="D21">
        <v>-0.63512000000000002</v>
      </c>
      <c r="E21">
        <v>-0.63512000000000002</v>
      </c>
      <c r="F21">
        <v>-0.63510999999999995</v>
      </c>
      <c r="G21">
        <v>-0.63505</v>
      </c>
      <c r="H21">
        <v>-0.63429999999999997</v>
      </c>
      <c r="I21">
        <v>-0.62549999999999994</v>
      </c>
      <c r="J21">
        <v>-0.53515000000000001</v>
      </c>
      <c r="K21">
        <v>-0.25355</v>
      </c>
      <c r="L21">
        <v>-0.54757999999999996</v>
      </c>
      <c r="M21">
        <v>-0.83604999999999996</v>
      </c>
      <c r="N21">
        <v>-0.92991999999999997</v>
      </c>
      <c r="O21">
        <v>-0.95350000000000001</v>
      </c>
      <c r="P21">
        <v>-0.95904</v>
      </c>
      <c r="Q21">
        <v>-0.96031999999999995</v>
      </c>
      <c r="R21">
        <v>-0.96060000000000001</v>
      </c>
      <c r="S21">
        <v>-0.96006999999999998</v>
      </c>
      <c r="T21">
        <v>-0.89188999999999996</v>
      </c>
      <c r="U21">
        <v>-0.69113000000000002</v>
      </c>
      <c r="V21" s="6">
        <v>-0.56657999999999997</v>
      </c>
      <c r="W21">
        <v>-0.41049000000000002</v>
      </c>
      <c r="X21">
        <v>-0.27262999999999998</v>
      </c>
      <c r="Y21">
        <v>-0.38166</v>
      </c>
      <c r="Z21">
        <v>-0.73233999999999999</v>
      </c>
      <c r="AA21">
        <v>-0.83967999999999998</v>
      </c>
      <c r="AB21">
        <v>-0.95328000000000002</v>
      </c>
      <c r="AC21">
        <v>-0.95942000000000005</v>
      </c>
      <c r="AD21">
        <v>-0.83796000000000004</v>
      </c>
      <c r="AE21">
        <v>-0.80347999999999997</v>
      </c>
      <c r="AF21">
        <v>-0.81847000000000003</v>
      </c>
      <c r="AG21">
        <v>-0.85070999999999997</v>
      </c>
      <c r="AH21">
        <v>-0.94342999999999999</v>
      </c>
      <c r="AI21">
        <v>-1.01108</v>
      </c>
      <c r="AJ21">
        <v>-1.05758</v>
      </c>
      <c r="AK21">
        <v>-1.08531</v>
      </c>
      <c r="AL21">
        <v>-1.0769</v>
      </c>
      <c r="AM21">
        <v>-1.0004599999999999</v>
      </c>
      <c r="AN21">
        <v>-0.98462000000000005</v>
      </c>
      <c r="AO21">
        <v>-0.98314000000000001</v>
      </c>
    </row>
    <row r="22" spans="1:41">
      <c r="A22" s="1">
        <v>3</v>
      </c>
      <c r="B22">
        <v>-0.63512000000000002</v>
      </c>
      <c r="C22">
        <v>-0.63512000000000002</v>
      </c>
      <c r="D22">
        <v>-0.63512000000000002</v>
      </c>
      <c r="E22">
        <v>-0.63512000000000002</v>
      </c>
      <c r="F22">
        <v>-0.63512000000000002</v>
      </c>
      <c r="G22">
        <v>-0.63510999999999995</v>
      </c>
      <c r="H22">
        <v>-0.63500999999999996</v>
      </c>
      <c r="I22">
        <v>-0.63383</v>
      </c>
      <c r="J22">
        <v>-0.61989000000000005</v>
      </c>
      <c r="K22">
        <v>-0.47886000000000001</v>
      </c>
      <c r="L22">
        <v>4.7879999999999999E-2</v>
      </c>
      <c r="M22">
        <v>0.21167</v>
      </c>
      <c r="N22">
        <v>-9.4820000000000002E-2</v>
      </c>
      <c r="O22">
        <v>-0.56889000000000001</v>
      </c>
      <c r="P22">
        <v>-0.84499000000000002</v>
      </c>
      <c r="Q22">
        <v>-0.93218999999999996</v>
      </c>
      <c r="R22">
        <v>-0.95345999999999997</v>
      </c>
      <c r="S22">
        <v>-0.95213999999999999</v>
      </c>
      <c r="T22">
        <v>-0.8488</v>
      </c>
      <c r="U22">
        <v>-0.79066000000000003</v>
      </c>
      <c r="V22" s="6">
        <v>-0.74275000000000002</v>
      </c>
      <c r="W22">
        <v>-0.66952999999999996</v>
      </c>
      <c r="X22">
        <v>-0.58399000000000001</v>
      </c>
      <c r="Y22">
        <v>-0.56030000000000002</v>
      </c>
      <c r="Z22">
        <v>-0.66515999999999997</v>
      </c>
      <c r="AA22">
        <v>-0.81176999999999999</v>
      </c>
      <c r="AB22">
        <v>-0.98601000000000005</v>
      </c>
      <c r="AC22">
        <v>-0.95191000000000003</v>
      </c>
      <c r="AD22">
        <v>-0.84863</v>
      </c>
      <c r="AE22">
        <v>-0.82496000000000003</v>
      </c>
      <c r="AF22">
        <v>-0.83279000000000003</v>
      </c>
      <c r="AG22">
        <v>-0.85145000000000004</v>
      </c>
      <c r="AH22">
        <v>-0.91769999999999996</v>
      </c>
      <c r="AI22">
        <v>-0.97096000000000005</v>
      </c>
      <c r="AJ22">
        <v>-1.0075099999999999</v>
      </c>
      <c r="AK22">
        <v>-1.0434300000000001</v>
      </c>
      <c r="AL22">
        <v>-1.0502100000000001</v>
      </c>
      <c r="AM22">
        <v>-0.99868999999999997</v>
      </c>
      <c r="AN22">
        <v>-0.98240000000000005</v>
      </c>
      <c r="AO22">
        <v>-0.98402999999999996</v>
      </c>
    </row>
    <row r="23" spans="1:41">
      <c r="A23" s="1">
        <v>2.8</v>
      </c>
      <c r="B23">
        <v>-0.63512000000000002</v>
      </c>
      <c r="C23">
        <v>-0.63512000000000002</v>
      </c>
      <c r="D23">
        <v>-0.63512000000000002</v>
      </c>
      <c r="E23">
        <v>-0.63512000000000002</v>
      </c>
      <c r="F23">
        <v>-0.63512000000000002</v>
      </c>
      <c r="G23">
        <v>-0.63512000000000002</v>
      </c>
      <c r="H23">
        <v>-0.6351</v>
      </c>
      <c r="I23">
        <v>-0.63495000000000001</v>
      </c>
      <c r="J23">
        <v>-0.63307999999999998</v>
      </c>
      <c r="K23">
        <v>-0.61126999999999998</v>
      </c>
      <c r="L23">
        <v>-0.40772000000000003</v>
      </c>
      <c r="M23">
        <v>0.15989</v>
      </c>
      <c r="N23">
        <v>0.36266999999999999</v>
      </c>
      <c r="O23">
        <v>0.35258</v>
      </c>
      <c r="P23">
        <v>0.22833000000000001</v>
      </c>
      <c r="Q23">
        <v>-0.12664</v>
      </c>
      <c r="R23">
        <v>-0.59243000000000001</v>
      </c>
      <c r="S23">
        <v>-0.69932000000000005</v>
      </c>
      <c r="T23">
        <v>-0.71767000000000003</v>
      </c>
      <c r="U23">
        <v>-0.79064000000000001</v>
      </c>
      <c r="V23" s="6">
        <v>-0.78303999999999996</v>
      </c>
      <c r="W23">
        <v>-0.73187000000000002</v>
      </c>
      <c r="X23">
        <v>-0.64641999999999999</v>
      </c>
      <c r="Y23">
        <v>-0.57806000000000002</v>
      </c>
      <c r="Z23">
        <v>-0.57057999999999998</v>
      </c>
      <c r="AA23">
        <v>-0.69418999999999997</v>
      </c>
      <c r="AB23">
        <v>-0.89466999999999997</v>
      </c>
      <c r="AC23">
        <v>-0.94216999999999995</v>
      </c>
      <c r="AD23">
        <v>-0.87673000000000001</v>
      </c>
      <c r="AE23">
        <v>-0.84382000000000001</v>
      </c>
      <c r="AF23">
        <v>-0.84204000000000001</v>
      </c>
      <c r="AG23">
        <v>-0.84089999999999998</v>
      </c>
      <c r="AH23">
        <v>-0.89005000000000001</v>
      </c>
      <c r="AI23">
        <v>-0.94832000000000005</v>
      </c>
      <c r="AJ23">
        <v>-0.99245000000000005</v>
      </c>
      <c r="AK23">
        <v>-1.0194399999999999</v>
      </c>
      <c r="AL23">
        <v>-0.98038000000000003</v>
      </c>
      <c r="AM23">
        <v>-0.91754000000000002</v>
      </c>
      <c r="AN23">
        <v>-0.90061999999999998</v>
      </c>
      <c r="AO23">
        <v>-0.94537000000000004</v>
      </c>
    </row>
    <row r="24" spans="1:41">
      <c r="A24" s="1">
        <v>2.6</v>
      </c>
      <c r="B24">
        <v>-0.6351</v>
      </c>
      <c r="C24">
        <v>-0.63512999999999997</v>
      </c>
      <c r="D24">
        <v>-0.63512999999999997</v>
      </c>
      <c r="E24">
        <v>-0.63512999999999997</v>
      </c>
      <c r="F24">
        <v>-0.63512999999999997</v>
      </c>
      <c r="G24">
        <v>-0.63512999999999997</v>
      </c>
      <c r="H24">
        <v>-0.63512999999999997</v>
      </c>
      <c r="I24">
        <v>-0.63510999999999995</v>
      </c>
      <c r="J24">
        <v>-0.63485999999999998</v>
      </c>
      <c r="K24">
        <v>-0.63192000000000004</v>
      </c>
      <c r="L24">
        <v>-0.59799000000000002</v>
      </c>
      <c r="M24">
        <v>-0.31673000000000001</v>
      </c>
      <c r="N24">
        <v>0.23394999999999999</v>
      </c>
      <c r="O24">
        <v>0.38012000000000001</v>
      </c>
      <c r="P24">
        <v>0.38808999999999999</v>
      </c>
      <c r="Q24">
        <v>0.32057999999999998</v>
      </c>
      <c r="R24">
        <v>-0.19814000000000001</v>
      </c>
      <c r="S24">
        <v>-0.58030000000000004</v>
      </c>
      <c r="T24">
        <v>-0.6139</v>
      </c>
      <c r="U24">
        <v>-0.68181999999999998</v>
      </c>
      <c r="V24" s="6">
        <v>-0.73956</v>
      </c>
      <c r="W24">
        <v>-0.71196000000000004</v>
      </c>
      <c r="X24">
        <v>-0.64237</v>
      </c>
      <c r="Y24">
        <v>-0.58238999999999996</v>
      </c>
      <c r="Z24">
        <v>-0.56793000000000005</v>
      </c>
      <c r="AA24">
        <v>-0.67630999999999997</v>
      </c>
      <c r="AB24">
        <v>-0.82884000000000002</v>
      </c>
      <c r="AC24">
        <v>-0.89102000000000003</v>
      </c>
      <c r="AD24">
        <v>-0.86519000000000001</v>
      </c>
      <c r="AE24">
        <v>-0.82447999999999999</v>
      </c>
      <c r="AF24">
        <v>-0.81106999999999996</v>
      </c>
      <c r="AG24">
        <v>-0.80752000000000002</v>
      </c>
      <c r="AH24">
        <v>-0.82591000000000003</v>
      </c>
      <c r="AI24">
        <v>-0.83369000000000004</v>
      </c>
      <c r="AJ24">
        <v>-0.88331999999999999</v>
      </c>
      <c r="AK24">
        <v>-0.94903000000000004</v>
      </c>
      <c r="AL24">
        <v>-0.93481000000000003</v>
      </c>
      <c r="AM24">
        <v>-0.89634000000000003</v>
      </c>
      <c r="AN24">
        <v>-0.87756999999999996</v>
      </c>
      <c r="AO24">
        <v>-0.87278999999999995</v>
      </c>
    </row>
    <row r="25" spans="1:41">
      <c r="A25" s="1">
        <v>2.4</v>
      </c>
      <c r="B25">
        <v>-0.61134999999999995</v>
      </c>
      <c r="C25">
        <v>-0.63446999999999998</v>
      </c>
      <c r="D25">
        <v>-0.63519000000000003</v>
      </c>
      <c r="E25">
        <v>-0.63526000000000005</v>
      </c>
      <c r="F25">
        <v>-0.63527</v>
      </c>
      <c r="G25">
        <v>-0.63527</v>
      </c>
      <c r="H25">
        <v>-0.63527</v>
      </c>
      <c r="I25">
        <v>-0.63527</v>
      </c>
      <c r="J25">
        <v>-0.63524000000000003</v>
      </c>
      <c r="K25">
        <v>-0.63485000000000003</v>
      </c>
      <c r="L25">
        <v>-0.63021000000000005</v>
      </c>
      <c r="M25">
        <v>-0.57784999999999997</v>
      </c>
      <c r="N25">
        <v>-0.20910000000000001</v>
      </c>
      <c r="O25">
        <v>0.28262999999999999</v>
      </c>
      <c r="P25">
        <v>0.35608000000000001</v>
      </c>
      <c r="Q25">
        <v>0.16497000000000001</v>
      </c>
      <c r="R25">
        <v>-0.43514999999999998</v>
      </c>
      <c r="S25">
        <v>-0.60531999999999997</v>
      </c>
      <c r="T25">
        <v>-0.60536000000000001</v>
      </c>
      <c r="U25">
        <v>-0.62773999999999996</v>
      </c>
      <c r="V25" s="6">
        <v>-0.69359999999999999</v>
      </c>
      <c r="W25">
        <v>-0.71353999999999995</v>
      </c>
      <c r="X25">
        <v>-0.66756000000000004</v>
      </c>
      <c r="Y25">
        <v>-0.60911000000000004</v>
      </c>
      <c r="Z25">
        <v>-0.59157000000000004</v>
      </c>
      <c r="AA25">
        <v>-0.68472</v>
      </c>
      <c r="AB25">
        <v>-0.80323999999999995</v>
      </c>
      <c r="AC25">
        <v>-0.84784000000000004</v>
      </c>
      <c r="AD25">
        <v>-0.82011999999999996</v>
      </c>
      <c r="AE25">
        <v>-0.77756999999999998</v>
      </c>
      <c r="AF25">
        <v>-0.76158999999999999</v>
      </c>
      <c r="AG25">
        <v>-0.77900000000000003</v>
      </c>
      <c r="AH25">
        <v>-0.76393</v>
      </c>
      <c r="AI25">
        <v>-0.61761999999999995</v>
      </c>
      <c r="AJ25">
        <v>-0.53998999999999997</v>
      </c>
      <c r="AK25">
        <v>-0.66073000000000004</v>
      </c>
      <c r="AL25">
        <v>-0.79369000000000001</v>
      </c>
      <c r="AM25">
        <v>-0.84831000000000001</v>
      </c>
      <c r="AN25">
        <v>-0.86516999999999999</v>
      </c>
      <c r="AO25">
        <v>-0.88154999999999994</v>
      </c>
    </row>
    <row r="26" spans="1:41">
      <c r="A26" s="1">
        <v>2.2000000000000002</v>
      </c>
      <c r="B26">
        <v>-0.44885999999999998</v>
      </c>
      <c r="C26">
        <v>-0.57006000000000001</v>
      </c>
      <c r="D26">
        <v>-0.62253000000000003</v>
      </c>
      <c r="E26">
        <v>-0.63492000000000004</v>
      </c>
      <c r="F26">
        <v>-0.63658999999999999</v>
      </c>
      <c r="G26">
        <v>-0.63675999999999999</v>
      </c>
      <c r="H26">
        <v>-0.63678999999999997</v>
      </c>
      <c r="I26">
        <v>-0.63680000000000003</v>
      </c>
      <c r="J26">
        <v>-0.63680000000000003</v>
      </c>
      <c r="K26">
        <v>-0.63675999999999999</v>
      </c>
      <c r="L26">
        <v>-0.63614999999999999</v>
      </c>
      <c r="M26">
        <v>-0.62887000000000004</v>
      </c>
      <c r="N26">
        <v>-0.54927999999999999</v>
      </c>
      <c r="O26">
        <v>-0.11613</v>
      </c>
      <c r="P26">
        <v>0.11169999999999999</v>
      </c>
      <c r="Q26">
        <v>-0.28214</v>
      </c>
      <c r="R26">
        <v>-0.59821999999999997</v>
      </c>
      <c r="S26">
        <v>-0.62126000000000003</v>
      </c>
      <c r="T26">
        <v>-0.60855000000000004</v>
      </c>
      <c r="U26">
        <v>-0.62234</v>
      </c>
      <c r="V26" s="6">
        <v>-0.67984999999999995</v>
      </c>
      <c r="W26">
        <v>-0.71201000000000003</v>
      </c>
      <c r="X26">
        <v>-0.68981999999999999</v>
      </c>
      <c r="Y26">
        <v>-0.63358999999999999</v>
      </c>
      <c r="Z26">
        <v>-0.61582999999999999</v>
      </c>
      <c r="AA26">
        <v>-0.65890000000000004</v>
      </c>
      <c r="AB26">
        <v>-0.75943000000000005</v>
      </c>
      <c r="AC26">
        <v>-0.78586999999999996</v>
      </c>
      <c r="AD26">
        <v>-0.78361000000000003</v>
      </c>
      <c r="AE26">
        <v>-0.76061999999999996</v>
      </c>
      <c r="AF26">
        <v>-0.74841000000000002</v>
      </c>
      <c r="AG26">
        <v>-0.77493999999999996</v>
      </c>
      <c r="AH26">
        <v>-0.76251999999999998</v>
      </c>
      <c r="AI26">
        <v>-0.57840999999999998</v>
      </c>
      <c r="AJ26">
        <v>-0.36635000000000001</v>
      </c>
      <c r="AK26">
        <v>-0.37673000000000001</v>
      </c>
      <c r="AL26">
        <v>-0.48908000000000001</v>
      </c>
      <c r="AM26">
        <v>-0.66110000000000002</v>
      </c>
      <c r="AN26">
        <v>-0.93149999999999999</v>
      </c>
      <c r="AO26">
        <v>-1.27973</v>
      </c>
    </row>
    <row r="27" spans="1:41">
      <c r="A27" s="1">
        <v>2</v>
      </c>
      <c r="B27">
        <v>-0.44236999999999999</v>
      </c>
      <c r="C27">
        <v>-0.45401999999999998</v>
      </c>
      <c r="D27">
        <v>-0.57232000000000005</v>
      </c>
      <c r="E27">
        <v>-0.59201000000000004</v>
      </c>
      <c r="F27">
        <v>-0.62048999999999999</v>
      </c>
      <c r="G27">
        <v>-0.64719000000000004</v>
      </c>
      <c r="H27">
        <v>-0.65220999999999996</v>
      </c>
      <c r="I27">
        <v>-0.65281</v>
      </c>
      <c r="J27">
        <v>-0.65293999999999996</v>
      </c>
      <c r="K27">
        <v>-0.65300999999999998</v>
      </c>
      <c r="L27">
        <v>-0.65300000000000002</v>
      </c>
      <c r="M27">
        <v>-0.65215000000000001</v>
      </c>
      <c r="N27">
        <v>-0.64112000000000002</v>
      </c>
      <c r="O27">
        <v>-0.54117999999999999</v>
      </c>
      <c r="P27">
        <v>-0.45458999999999999</v>
      </c>
      <c r="Q27">
        <v>-0.58013000000000003</v>
      </c>
      <c r="R27">
        <v>-0.62260000000000004</v>
      </c>
      <c r="S27">
        <v>-0.60472000000000004</v>
      </c>
      <c r="T27">
        <v>-0.59306999999999999</v>
      </c>
      <c r="U27">
        <v>-0.61885999999999997</v>
      </c>
      <c r="V27" s="6">
        <v>-0.65995999999999999</v>
      </c>
      <c r="W27">
        <v>-0.68805000000000005</v>
      </c>
      <c r="X27">
        <v>-0.66954999999999998</v>
      </c>
      <c r="Y27">
        <v>-0.60289000000000004</v>
      </c>
      <c r="Z27">
        <v>-0.56708999999999998</v>
      </c>
      <c r="AA27">
        <v>-0.60714999999999997</v>
      </c>
      <c r="AB27">
        <v>-0.62522</v>
      </c>
      <c r="AC27">
        <v>-0.70184000000000002</v>
      </c>
      <c r="AD27">
        <v>-0.76646000000000003</v>
      </c>
      <c r="AE27">
        <v>-0.76834000000000002</v>
      </c>
      <c r="AF27">
        <v>-0.75797999999999999</v>
      </c>
      <c r="AG27">
        <v>-0.75936000000000003</v>
      </c>
      <c r="AH27">
        <v>-0.74661999999999995</v>
      </c>
      <c r="AI27">
        <v>-0.63868999999999998</v>
      </c>
      <c r="AJ27">
        <v>-0.46867999999999999</v>
      </c>
      <c r="AK27">
        <v>-0.40684999999999999</v>
      </c>
      <c r="AL27">
        <v>-0.39266000000000001</v>
      </c>
      <c r="AM27">
        <v>-0.68601000000000001</v>
      </c>
      <c r="AN27">
        <v>-1.3146</v>
      </c>
      <c r="AO27">
        <v>-1.4696</v>
      </c>
    </row>
    <row r="28" spans="1:41">
      <c r="A28" s="1">
        <v>1.8</v>
      </c>
      <c r="B28">
        <v>-0.44231999999999999</v>
      </c>
      <c r="C28">
        <v>-0.43874000000000002</v>
      </c>
      <c r="D28">
        <v>-0.46272000000000002</v>
      </c>
      <c r="E28">
        <v>-0.57543</v>
      </c>
      <c r="F28">
        <v>-0.58277999999999996</v>
      </c>
      <c r="G28">
        <v>-0.59172999999999998</v>
      </c>
      <c r="H28">
        <v>-0.65571999999999997</v>
      </c>
      <c r="I28">
        <v>-0.74612999999999996</v>
      </c>
      <c r="J28">
        <v>-0.7681</v>
      </c>
      <c r="K28">
        <v>-0.77068000000000003</v>
      </c>
      <c r="L28">
        <v>-0.77041999999999999</v>
      </c>
      <c r="M28">
        <v>-0.76737999999999995</v>
      </c>
      <c r="N28">
        <v>-0.75385999999999997</v>
      </c>
      <c r="O28">
        <v>-0.70465</v>
      </c>
      <c r="P28">
        <v>-0.63265000000000005</v>
      </c>
      <c r="Q28">
        <v>-0.59280999999999995</v>
      </c>
      <c r="R28">
        <v>-0.56147999999999998</v>
      </c>
      <c r="S28">
        <v>-0.53896999999999995</v>
      </c>
      <c r="T28">
        <v>-0.54654999999999998</v>
      </c>
      <c r="U28">
        <v>-0.59828999999999999</v>
      </c>
      <c r="V28" s="6">
        <v>-0.62526999999999999</v>
      </c>
      <c r="W28">
        <v>-0.63063999999999998</v>
      </c>
      <c r="X28">
        <v>-0.62097999999999998</v>
      </c>
      <c r="Y28">
        <v>-0.57062000000000002</v>
      </c>
      <c r="Z28">
        <v>-0.55210000000000004</v>
      </c>
      <c r="AA28">
        <v>-0.57254000000000005</v>
      </c>
      <c r="AB28">
        <v>-0.61316999999999999</v>
      </c>
      <c r="AC28">
        <v>-0.62492999999999999</v>
      </c>
      <c r="AD28">
        <v>-0.72497999999999996</v>
      </c>
      <c r="AE28">
        <v>-0.75346999999999997</v>
      </c>
      <c r="AF28">
        <v>-0.72167000000000003</v>
      </c>
      <c r="AG28">
        <v>-0.69506999999999997</v>
      </c>
      <c r="AH28">
        <v>-0.67576000000000003</v>
      </c>
      <c r="AI28">
        <v>-0.63982000000000006</v>
      </c>
      <c r="AJ28">
        <v>-0.55828999999999995</v>
      </c>
      <c r="AK28">
        <v>-0.41570000000000001</v>
      </c>
      <c r="AL28">
        <v>-0.32296000000000002</v>
      </c>
      <c r="AM28">
        <v>-0.87590999999999997</v>
      </c>
      <c r="AN28">
        <v>-1.3786700000000001</v>
      </c>
      <c r="AO28">
        <v>-1.4760800000000001</v>
      </c>
    </row>
    <row r="29" spans="1:41">
      <c r="A29" s="1">
        <v>1.6</v>
      </c>
      <c r="B29">
        <v>-0.44246999999999997</v>
      </c>
      <c r="C29">
        <v>-0.43870999999999999</v>
      </c>
      <c r="D29">
        <v>-0.42756</v>
      </c>
      <c r="E29">
        <v>-0.47134999999999999</v>
      </c>
      <c r="F29">
        <v>-0.57221</v>
      </c>
      <c r="G29">
        <v>-0.57530999999999999</v>
      </c>
      <c r="H29">
        <v>-0.57672999999999996</v>
      </c>
      <c r="I29">
        <v>-0.61192999999999997</v>
      </c>
      <c r="J29">
        <v>-0.78824000000000005</v>
      </c>
      <c r="K29">
        <v>-0.93576999999999999</v>
      </c>
      <c r="L29">
        <v>-0.95018000000000002</v>
      </c>
      <c r="M29">
        <v>-0.91549999999999998</v>
      </c>
      <c r="N29">
        <v>-0.82118999999999998</v>
      </c>
      <c r="O29">
        <v>-0.70891999999999999</v>
      </c>
      <c r="P29">
        <v>-0.66125</v>
      </c>
      <c r="Q29">
        <v>-0.60607999999999995</v>
      </c>
      <c r="R29">
        <v>-0.52629999999999999</v>
      </c>
      <c r="S29">
        <v>-0.47328999999999999</v>
      </c>
      <c r="T29">
        <v>-0.48705999999999999</v>
      </c>
      <c r="U29">
        <v>-0.56747000000000003</v>
      </c>
      <c r="V29" s="6">
        <v>-0.58842000000000005</v>
      </c>
      <c r="W29">
        <v>-0.55010000000000003</v>
      </c>
      <c r="X29">
        <v>-0.57794000000000001</v>
      </c>
      <c r="Y29">
        <v>-0.54171999999999998</v>
      </c>
      <c r="Z29">
        <v>-0.59194000000000002</v>
      </c>
      <c r="AA29">
        <v>-0.63724000000000003</v>
      </c>
      <c r="AB29">
        <v>-0.54081000000000001</v>
      </c>
      <c r="AC29">
        <v>-0.54837999999999998</v>
      </c>
      <c r="AD29">
        <v>-0.64566000000000001</v>
      </c>
      <c r="AE29">
        <v>-0.67918999999999996</v>
      </c>
      <c r="AF29">
        <v>-0.68355999999999995</v>
      </c>
      <c r="AG29">
        <v>-0.60802</v>
      </c>
      <c r="AH29">
        <v>-0.60460999999999998</v>
      </c>
      <c r="AI29">
        <v>-0.64590000000000003</v>
      </c>
      <c r="AJ29">
        <v>-0.59443000000000001</v>
      </c>
      <c r="AK29">
        <v>-0.33616000000000001</v>
      </c>
      <c r="AL29">
        <v>-0.24055000000000001</v>
      </c>
      <c r="AM29">
        <v>-0.89122000000000001</v>
      </c>
      <c r="AN29">
        <v>-1.37639</v>
      </c>
      <c r="AO29">
        <v>-1.4740599999999999</v>
      </c>
    </row>
    <row r="30" spans="1:41">
      <c r="A30" s="1">
        <v>1.4</v>
      </c>
      <c r="B30">
        <v>-0.44262000000000001</v>
      </c>
      <c r="C30">
        <v>-0.43917</v>
      </c>
      <c r="D30">
        <v>-0.42764999999999997</v>
      </c>
      <c r="E30">
        <v>-0.39498</v>
      </c>
      <c r="F30">
        <v>-0.47138000000000002</v>
      </c>
      <c r="G30">
        <v>-0.56332000000000004</v>
      </c>
      <c r="H30">
        <v>-0.56405000000000005</v>
      </c>
      <c r="I30">
        <v>-0.56147000000000002</v>
      </c>
      <c r="J30">
        <v>-0.57355</v>
      </c>
      <c r="K30">
        <v>-0.68145</v>
      </c>
      <c r="L30">
        <v>-0.83570999999999995</v>
      </c>
      <c r="M30">
        <v>-0.79722000000000004</v>
      </c>
      <c r="N30">
        <v>-0.68430000000000002</v>
      </c>
      <c r="O30">
        <v>-0.60106000000000004</v>
      </c>
      <c r="P30">
        <v>-0.58714999999999995</v>
      </c>
      <c r="Q30">
        <v>-0.58958999999999995</v>
      </c>
      <c r="R30">
        <v>-0.53008999999999995</v>
      </c>
      <c r="S30">
        <v>-0.45680999999999999</v>
      </c>
      <c r="T30">
        <v>-0.49073</v>
      </c>
      <c r="U30">
        <v>-0.58301999999999998</v>
      </c>
      <c r="V30" s="6">
        <v>-0.63621000000000005</v>
      </c>
      <c r="W30">
        <v>-0.54581999999999997</v>
      </c>
      <c r="X30">
        <v>-0.57840999999999998</v>
      </c>
      <c r="Y30">
        <v>-0.51248000000000005</v>
      </c>
      <c r="Z30">
        <v>-0.54323999999999995</v>
      </c>
      <c r="AA30">
        <v>-0.57652999999999999</v>
      </c>
      <c r="AB30">
        <v>-0.50902000000000003</v>
      </c>
      <c r="AC30">
        <v>-0.54083000000000003</v>
      </c>
      <c r="AD30">
        <v>-0.53700000000000003</v>
      </c>
      <c r="AE30">
        <v>-0.59055999999999997</v>
      </c>
      <c r="AF30">
        <v>-0.57225999999999999</v>
      </c>
      <c r="AG30">
        <v>-0.54842999999999997</v>
      </c>
      <c r="AH30">
        <v>-0.59519999999999995</v>
      </c>
      <c r="AI30">
        <v>-0.66025999999999996</v>
      </c>
      <c r="AJ30">
        <v>-0.59036999999999995</v>
      </c>
      <c r="AK30">
        <v>-0.33511000000000002</v>
      </c>
      <c r="AL30">
        <v>-0.24399000000000001</v>
      </c>
      <c r="AM30">
        <v>-0.71564000000000005</v>
      </c>
      <c r="AN30">
        <v>-1.26491</v>
      </c>
      <c r="AO30">
        <v>-1.44075</v>
      </c>
    </row>
    <row r="31" spans="1:41">
      <c r="A31" s="1">
        <v>1.2</v>
      </c>
      <c r="B31">
        <v>-0.44274999999999998</v>
      </c>
      <c r="C31">
        <v>-0.43961</v>
      </c>
      <c r="D31">
        <v>-0.42906</v>
      </c>
      <c r="E31">
        <v>-0.39505000000000001</v>
      </c>
      <c r="F31">
        <v>-0.31252999999999997</v>
      </c>
      <c r="G31">
        <v>-0.45789999999999997</v>
      </c>
      <c r="H31">
        <v>-0.54713000000000001</v>
      </c>
      <c r="I31">
        <v>-0.54623999999999995</v>
      </c>
      <c r="J31">
        <v>-0.54064999999999996</v>
      </c>
      <c r="K31">
        <v>-0.53778999999999999</v>
      </c>
      <c r="L31">
        <v>-0.55025999999999997</v>
      </c>
      <c r="M31">
        <v>-0.54039999999999999</v>
      </c>
      <c r="N31">
        <v>-0.51419000000000004</v>
      </c>
      <c r="O31">
        <v>-0.50480000000000003</v>
      </c>
      <c r="P31">
        <v>-0.50426000000000004</v>
      </c>
      <c r="Q31">
        <v>-0.53391</v>
      </c>
      <c r="R31">
        <v>-0.49317</v>
      </c>
      <c r="S31">
        <v>-0.49514999999999998</v>
      </c>
      <c r="T31">
        <v>-0.46787000000000001</v>
      </c>
      <c r="U31">
        <v>-0.45700000000000002</v>
      </c>
      <c r="V31" s="6">
        <v>-0.54315000000000002</v>
      </c>
      <c r="W31">
        <v>-0.56464000000000003</v>
      </c>
      <c r="X31">
        <v>-0.50343000000000004</v>
      </c>
      <c r="Y31">
        <v>-0.54522000000000004</v>
      </c>
      <c r="Z31">
        <v>-0.51724000000000003</v>
      </c>
      <c r="AA31">
        <v>-0.46085999999999999</v>
      </c>
      <c r="AB31">
        <v>-0.38249</v>
      </c>
      <c r="AC31">
        <v>-0.50658000000000003</v>
      </c>
      <c r="AD31">
        <v>-0.54301999999999995</v>
      </c>
      <c r="AE31">
        <v>-0.51175999999999999</v>
      </c>
      <c r="AF31">
        <v>-0.54185000000000005</v>
      </c>
      <c r="AG31">
        <v>-0.51168999999999998</v>
      </c>
      <c r="AH31">
        <v>-0.56623000000000001</v>
      </c>
      <c r="AI31">
        <v>-0.61555000000000004</v>
      </c>
      <c r="AJ31">
        <v>-0.55240999999999996</v>
      </c>
      <c r="AK31">
        <v>-0.39104</v>
      </c>
      <c r="AL31">
        <v>-0.37658000000000003</v>
      </c>
      <c r="AM31">
        <v>-0.56525000000000003</v>
      </c>
      <c r="AN31">
        <v>-0.86511000000000005</v>
      </c>
      <c r="AO31">
        <v>-1.19041</v>
      </c>
    </row>
    <row r="32" spans="1:41">
      <c r="A32" s="1">
        <v>1</v>
      </c>
      <c r="B32">
        <v>-0.44288</v>
      </c>
      <c r="C32">
        <v>-0.44002000000000002</v>
      </c>
      <c r="D32">
        <v>-0.4304</v>
      </c>
      <c r="E32">
        <v>-0.39911999999999997</v>
      </c>
      <c r="F32">
        <v>-0.30848999999999999</v>
      </c>
      <c r="G32">
        <v>-0.16095999999999999</v>
      </c>
      <c r="H32">
        <v>-0.42706</v>
      </c>
      <c r="I32">
        <v>-0.51415999999999995</v>
      </c>
      <c r="J32">
        <v>-0.51522999999999997</v>
      </c>
      <c r="K32">
        <v>-0.50783</v>
      </c>
      <c r="L32">
        <v>-0.48515000000000003</v>
      </c>
      <c r="M32">
        <v>-0.45482</v>
      </c>
      <c r="N32">
        <v>-0.46878999999999998</v>
      </c>
      <c r="O32">
        <v>-0.49062</v>
      </c>
      <c r="P32">
        <v>-0.48265999999999998</v>
      </c>
      <c r="Q32">
        <v>-0.48230000000000001</v>
      </c>
      <c r="R32">
        <v>-0.44874000000000003</v>
      </c>
      <c r="S32">
        <v>-0.51848000000000005</v>
      </c>
      <c r="T32">
        <v>-0.43403000000000003</v>
      </c>
      <c r="U32">
        <v>-0.33955000000000002</v>
      </c>
      <c r="V32" s="6">
        <v>-0.38035999999999998</v>
      </c>
      <c r="W32">
        <v>-0.48686000000000001</v>
      </c>
      <c r="X32">
        <v>-0.41711999999999999</v>
      </c>
      <c r="Y32">
        <v>-0.25058000000000002</v>
      </c>
      <c r="Z32">
        <v>-0.37764999999999999</v>
      </c>
      <c r="AA32">
        <v>-0.42263000000000001</v>
      </c>
      <c r="AB32">
        <v>-0.43751000000000001</v>
      </c>
      <c r="AC32">
        <v>-0.38828000000000001</v>
      </c>
      <c r="AD32">
        <v>-0.38744000000000001</v>
      </c>
      <c r="AE32">
        <v>-0.45643</v>
      </c>
      <c r="AF32">
        <v>-0.51344999999999996</v>
      </c>
      <c r="AG32">
        <v>-0.42671999999999999</v>
      </c>
      <c r="AH32">
        <v>-0.43342000000000003</v>
      </c>
      <c r="AI32">
        <v>-0.43179000000000001</v>
      </c>
      <c r="AJ32">
        <v>-0.44574999999999998</v>
      </c>
      <c r="AK32">
        <v>-0.45794000000000001</v>
      </c>
      <c r="AL32">
        <v>-0.54608000000000001</v>
      </c>
      <c r="AM32">
        <v>-0.65039000000000002</v>
      </c>
      <c r="AN32">
        <v>-0.72455000000000003</v>
      </c>
      <c r="AO32">
        <v>-0.81432000000000004</v>
      </c>
    </row>
    <row r="33" spans="1:41">
      <c r="A33" s="1">
        <v>0.8</v>
      </c>
      <c r="B33">
        <v>-0.44311</v>
      </c>
      <c r="C33">
        <v>-0.44046999999999997</v>
      </c>
      <c r="D33">
        <v>-0.43168000000000001</v>
      </c>
      <c r="E33">
        <v>-0.40303</v>
      </c>
      <c r="F33">
        <v>-0.31855</v>
      </c>
      <c r="G33">
        <v>-0.13200999999999999</v>
      </c>
      <c r="H33">
        <v>-1.469E-2</v>
      </c>
      <c r="I33">
        <v>-0.35093000000000002</v>
      </c>
      <c r="J33">
        <v>-0.43463000000000002</v>
      </c>
      <c r="K33">
        <v>-0.45438000000000001</v>
      </c>
      <c r="L33">
        <v>-0.43625000000000003</v>
      </c>
      <c r="M33">
        <v>-0.38597999999999999</v>
      </c>
      <c r="N33">
        <v>-0.40551999999999999</v>
      </c>
      <c r="O33">
        <v>-0.43913999999999997</v>
      </c>
      <c r="P33">
        <v>-0.44039</v>
      </c>
      <c r="Q33">
        <v>-0.42138999999999999</v>
      </c>
      <c r="R33">
        <v>-0.40182000000000001</v>
      </c>
      <c r="S33">
        <v>-0.44402999999999998</v>
      </c>
      <c r="T33">
        <v>-0.32267000000000001</v>
      </c>
      <c r="U33">
        <v>-0.37254999999999999</v>
      </c>
      <c r="V33" s="6">
        <v>-0.22362000000000001</v>
      </c>
      <c r="W33">
        <v>-0.28860000000000002</v>
      </c>
      <c r="X33">
        <v>-0.25546999999999997</v>
      </c>
      <c r="Y33">
        <v>-0.37681999999999999</v>
      </c>
      <c r="Z33">
        <v>-0.39750000000000002</v>
      </c>
      <c r="AA33">
        <v>-0.26796999999999999</v>
      </c>
      <c r="AB33">
        <v>-0.32290999999999997</v>
      </c>
      <c r="AC33">
        <v>-0.19861999999999999</v>
      </c>
      <c r="AD33">
        <v>-0.34721999999999997</v>
      </c>
      <c r="AE33">
        <v>-0.40227000000000002</v>
      </c>
      <c r="AF33">
        <v>-0.32918999999999998</v>
      </c>
      <c r="AG33">
        <v>-0.30258000000000002</v>
      </c>
      <c r="AH33">
        <v>-0.29620999999999997</v>
      </c>
      <c r="AI33">
        <v>-0.33540999999999999</v>
      </c>
      <c r="AJ33">
        <v>-0.39752999999999999</v>
      </c>
      <c r="AK33">
        <v>-0.47459000000000001</v>
      </c>
      <c r="AL33">
        <v>-0.60099999999999998</v>
      </c>
      <c r="AM33">
        <v>-0.71867999999999999</v>
      </c>
      <c r="AN33">
        <v>-0.79766000000000004</v>
      </c>
      <c r="AO33">
        <v>-0.85155000000000003</v>
      </c>
    </row>
    <row r="34" spans="1:41">
      <c r="A34" s="1">
        <v>0.6</v>
      </c>
      <c r="B34">
        <v>-0.44418000000000002</v>
      </c>
      <c r="C34">
        <v>-0.44144</v>
      </c>
      <c r="D34">
        <v>-0.43323</v>
      </c>
      <c r="E34">
        <v>-0.40693000000000001</v>
      </c>
      <c r="F34">
        <v>-0.32871</v>
      </c>
      <c r="G34">
        <v>-0.15010999999999999</v>
      </c>
      <c r="H34">
        <v>5.4300000000000001E-2</v>
      </c>
      <c r="I34">
        <v>-8.9370000000000005E-2</v>
      </c>
      <c r="J34">
        <v>-0.26807999999999998</v>
      </c>
      <c r="K34">
        <v>-0.33485999999999999</v>
      </c>
      <c r="L34">
        <v>-0.35348000000000002</v>
      </c>
      <c r="M34">
        <v>-0.30904999999999999</v>
      </c>
      <c r="N34">
        <v>-0.31103999999999998</v>
      </c>
      <c r="O34">
        <v>-0.37948999999999999</v>
      </c>
      <c r="P34">
        <v>-0.37623000000000001</v>
      </c>
      <c r="Q34">
        <v>-0.33288000000000001</v>
      </c>
      <c r="R34">
        <v>-0.21826999999999999</v>
      </c>
      <c r="S34">
        <v>-0.17760000000000001</v>
      </c>
      <c r="T34">
        <v>-0.19409999999999999</v>
      </c>
      <c r="U34">
        <v>-0.25026999999999999</v>
      </c>
      <c r="V34" s="6">
        <v>-0.29231000000000001</v>
      </c>
      <c r="W34">
        <v>-0.29350999999999999</v>
      </c>
      <c r="X34">
        <v>-0.23982000000000001</v>
      </c>
      <c r="Y34">
        <v>-0.17935000000000001</v>
      </c>
      <c r="Z34">
        <v>-0.25218000000000002</v>
      </c>
      <c r="AA34">
        <v>-0.30048999999999998</v>
      </c>
      <c r="AB34">
        <v>-0.18490000000000001</v>
      </c>
      <c r="AC34">
        <v>-0.19985</v>
      </c>
      <c r="AD34">
        <v>-0.33968999999999999</v>
      </c>
      <c r="AE34">
        <v>-0.37391999999999997</v>
      </c>
      <c r="AF34">
        <v>-0.23568</v>
      </c>
      <c r="AG34">
        <v>-0.24656</v>
      </c>
      <c r="AH34">
        <v>-0.32311000000000001</v>
      </c>
      <c r="AI34">
        <v>-0.41058</v>
      </c>
      <c r="AJ34">
        <v>-0.48126000000000002</v>
      </c>
      <c r="AK34">
        <v>-0.44685999999999998</v>
      </c>
      <c r="AL34">
        <v>-0.40322000000000002</v>
      </c>
      <c r="AM34">
        <v>-0.53852</v>
      </c>
      <c r="AN34">
        <v>-0.67613000000000001</v>
      </c>
      <c r="AO34">
        <v>-0.7742</v>
      </c>
    </row>
    <row r="35" spans="1:41">
      <c r="A35" s="1">
        <v>0.4</v>
      </c>
      <c r="B35">
        <v>-0.45134999999999997</v>
      </c>
      <c r="C35">
        <v>-0.44656000000000001</v>
      </c>
      <c r="D35">
        <v>-0.43764999999999998</v>
      </c>
      <c r="E35">
        <v>-0.41289999999999999</v>
      </c>
      <c r="F35">
        <v>-0.34050999999999998</v>
      </c>
      <c r="G35">
        <v>-0.17197999999999999</v>
      </c>
      <c r="H35">
        <v>1.401E-2</v>
      </c>
      <c r="I35">
        <v>-0.15487000000000001</v>
      </c>
      <c r="J35">
        <v>-0.31308999999999998</v>
      </c>
      <c r="K35">
        <v>-0.28575</v>
      </c>
      <c r="L35">
        <v>-0.29093999999999998</v>
      </c>
      <c r="M35">
        <v>-0.30130000000000001</v>
      </c>
      <c r="N35">
        <v>-0.28344999999999998</v>
      </c>
      <c r="O35">
        <v>-0.28656999999999999</v>
      </c>
      <c r="P35">
        <v>-0.28502</v>
      </c>
      <c r="Q35">
        <v>-0.31846000000000002</v>
      </c>
      <c r="R35">
        <v>-0.27298</v>
      </c>
      <c r="S35">
        <v>-0.10885</v>
      </c>
      <c r="T35">
        <v>-0.14321</v>
      </c>
      <c r="U35">
        <v>-0.25808999999999999</v>
      </c>
      <c r="V35" s="6">
        <v>-0.18089</v>
      </c>
      <c r="W35">
        <v>-0.16813</v>
      </c>
      <c r="X35">
        <v>-0.19744999999999999</v>
      </c>
      <c r="Y35">
        <v>-0.17019999999999999</v>
      </c>
      <c r="Z35">
        <v>-0.32562000000000002</v>
      </c>
      <c r="AA35">
        <v>-0.15873000000000001</v>
      </c>
      <c r="AB35">
        <v>-0.18823999999999999</v>
      </c>
      <c r="AC35">
        <v>-0.12331</v>
      </c>
      <c r="AD35">
        <v>-9.6269999999999994E-2</v>
      </c>
      <c r="AE35">
        <v>-0.21870999999999999</v>
      </c>
      <c r="AF35">
        <v>-0.20238999999999999</v>
      </c>
      <c r="AG35">
        <v>-0.22803999999999999</v>
      </c>
      <c r="AH35">
        <v>-0.28772999999999999</v>
      </c>
      <c r="AI35">
        <v>-0.32878000000000002</v>
      </c>
      <c r="AJ35">
        <v>-0.39116000000000001</v>
      </c>
      <c r="AK35">
        <v>-0.30728</v>
      </c>
      <c r="AL35">
        <v>-0.21893000000000001</v>
      </c>
      <c r="AM35">
        <v>-0.33839999999999998</v>
      </c>
      <c r="AN35">
        <v>-0.48136000000000001</v>
      </c>
      <c r="AO35">
        <v>-0.60292999999999997</v>
      </c>
    </row>
    <row r="36" spans="1:41" ht="15.75" thickBot="1">
      <c r="A36" s="1">
        <v>0.2</v>
      </c>
      <c r="B36">
        <v>-0.48177999999999999</v>
      </c>
      <c r="C36">
        <v>-0.47165000000000001</v>
      </c>
      <c r="D36">
        <v>-0.45862000000000003</v>
      </c>
      <c r="E36">
        <v>-0.43336999999999998</v>
      </c>
      <c r="F36">
        <v>-0.36696000000000001</v>
      </c>
      <c r="G36">
        <v>-0.20938999999999999</v>
      </c>
      <c r="H36">
        <v>-5.2789999999999997E-2</v>
      </c>
      <c r="I36">
        <v>-0.30608999999999997</v>
      </c>
      <c r="J36">
        <v>-0.47047</v>
      </c>
      <c r="K36">
        <v>-0.36435000000000001</v>
      </c>
      <c r="L36">
        <v>-0.29868</v>
      </c>
      <c r="M36">
        <v>-0.31727</v>
      </c>
      <c r="N36">
        <v>-0.25886999999999999</v>
      </c>
      <c r="O36">
        <v>-0.17684</v>
      </c>
      <c r="P36">
        <v>-0.19384999999999999</v>
      </c>
      <c r="Q36">
        <v>-0.12694</v>
      </c>
      <c r="R36">
        <v>-0.14484</v>
      </c>
      <c r="S36">
        <v>2.7519999999999999E-2</v>
      </c>
      <c r="T36">
        <v>-8.1040000000000001E-2</v>
      </c>
      <c r="U36">
        <v>-0.11156000000000001</v>
      </c>
      <c r="V36" s="6">
        <v>2.9049999999999999E-2</v>
      </c>
      <c r="W36">
        <v>-2.3550000000000001E-2</v>
      </c>
      <c r="X36">
        <v>8.3169999999999994E-2</v>
      </c>
      <c r="Y36">
        <v>-2.7230000000000001E-2</v>
      </c>
      <c r="Z36">
        <v>-0.18212</v>
      </c>
      <c r="AA36">
        <v>-0.11086</v>
      </c>
      <c r="AB36">
        <v>-0.11511</v>
      </c>
      <c r="AC36">
        <v>-0.13797999999999999</v>
      </c>
      <c r="AD36">
        <v>5.2479999999999999E-2</v>
      </c>
      <c r="AE36">
        <v>-2.2839999999999999E-2</v>
      </c>
      <c r="AF36">
        <v>-0.16791</v>
      </c>
      <c r="AG36">
        <v>-0.19467999999999999</v>
      </c>
      <c r="AH36">
        <v>-0.16134999999999999</v>
      </c>
      <c r="AI36">
        <v>-0.12005</v>
      </c>
      <c r="AJ36">
        <v>-0.1227</v>
      </c>
      <c r="AK36">
        <v>-0.13456000000000001</v>
      </c>
      <c r="AL36">
        <v>-0.15744</v>
      </c>
      <c r="AM36">
        <v>-0.26368000000000003</v>
      </c>
      <c r="AN36">
        <v>-0.37384000000000001</v>
      </c>
      <c r="AO36">
        <v>-0.47020000000000001</v>
      </c>
    </row>
    <row r="37" spans="1:41" ht="15.75" thickBot="1">
      <c r="A37" s="2">
        <v>0</v>
      </c>
      <c r="B37" s="3">
        <v>-0.51454</v>
      </c>
      <c r="C37" s="3">
        <v>-0.50965000000000005</v>
      </c>
      <c r="D37" s="3">
        <v>-0.50178999999999996</v>
      </c>
      <c r="E37" s="3">
        <v>-0.4859</v>
      </c>
      <c r="F37" s="3">
        <v>-0.44244</v>
      </c>
      <c r="G37" s="3">
        <v>-0.31901000000000002</v>
      </c>
      <c r="H37" s="3">
        <v>-0.17813999999999999</v>
      </c>
      <c r="I37" s="3">
        <v>-0.42564999999999997</v>
      </c>
      <c r="J37" s="3">
        <v>-0.49469999999999997</v>
      </c>
      <c r="K37" s="3">
        <v>-0.36864999999999998</v>
      </c>
      <c r="L37" s="3">
        <v>-0.27711000000000002</v>
      </c>
      <c r="M37" s="3">
        <v>-0.23266000000000001</v>
      </c>
      <c r="N37" s="3">
        <v>-0.1497</v>
      </c>
      <c r="O37" s="3">
        <v>-0.10097</v>
      </c>
      <c r="P37" s="3">
        <v>-0.18837999999999999</v>
      </c>
      <c r="Q37" s="3">
        <v>-0.17896999999999999</v>
      </c>
      <c r="R37" s="3">
        <v>-6.7820000000000005E-2</v>
      </c>
      <c r="S37" s="3">
        <v>-0.12950999999999999</v>
      </c>
      <c r="T37" s="3">
        <v>-6.6900000000000001E-2</v>
      </c>
      <c r="U37" s="3">
        <v>-5.6559999999999999E-2</v>
      </c>
      <c r="V37" s="7">
        <v>-4.2410000000000003E-2</v>
      </c>
      <c r="W37" s="3">
        <v>-0.19167000000000001</v>
      </c>
      <c r="X37" s="3">
        <v>-0.11187</v>
      </c>
      <c r="Y37" s="3">
        <v>-5.1369999999999999E-2</v>
      </c>
      <c r="Z37" s="3">
        <v>1.3169999999999999E-2</v>
      </c>
      <c r="AA37" s="3">
        <v>-6.4250000000000002E-2</v>
      </c>
      <c r="AB37" s="3">
        <v>4.854E-2</v>
      </c>
      <c r="AC37" s="3">
        <v>-4.0099999999999997E-2</v>
      </c>
      <c r="AD37" s="3">
        <v>-1.3390000000000001E-2</v>
      </c>
      <c r="AE37" s="3">
        <v>1.8079999999999999E-2</v>
      </c>
      <c r="AF37" s="3">
        <v>-9.3429999999999999E-2</v>
      </c>
      <c r="AG37" s="3">
        <v>-0.13553999999999999</v>
      </c>
      <c r="AH37" s="3">
        <v>-0.13259000000000001</v>
      </c>
      <c r="AI37" s="3">
        <v>-3.5380000000000002E-2</v>
      </c>
      <c r="AJ37" s="3">
        <v>6.6269999999999996E-2</v>
      </c>
      <c r="AK37" s="3">
        <v>0.12384000000000001</v>
      </c>
      <c r="AL37" s="3">
        <v>-7.3880000000000001E-2</v>
      </c>
      <c r="AM37" s="3">
        <v>-0.26136999999999999</v>
      </c>
      <c r="AN37" s="3">
        <v>-0.35891000000000001</v>
      </c>
      <c r="AO37" s="4">
        <v>-0.42987999999999998</v>
      </c>
    </row>
    <row r="38" spans="1:41">
      <c r="A38">
        <v>-0.2</v>
      </c>
      <c r="B38">
        <v>-0.52292000000000005</v>
      </c>
      <c r="C38">
        <v>-0.52212000000000003</v>
      </c>
      <c r="D38">
        <v>-0.52068999999999999</v>
      </c>
      <c r="E38">
        <v>-0.51737</v>
      </c>
      <c r="F38">
        <v>-0.50656999999999996</v>
      </c>
      <c r="G38">
        <v>-0.46444999999999997</v>
      </c>
      <c r="H38">
        <v>-0.37040000000000001</v>
      </c>
      <c r="I38">
        <v>-0.42036000000000001</v>
      </c>
      <c r="J38">
        <v>-0.37079000000000001</v>
      </c>
      <c r="K38">
        <v>-0.26306000000000002</v>
      </c>
      <c r="L38">
        <v>-0.17438000000000001</v>
      </c>
      <c r="M38">
        <v>-0.15626999999999999</v>
      </c>
      <c r="N38">
        <v>-0.15409</v>
      </c>
      <c r="O38">
        <v>-9.2999999999999999E-2</v>
      </c>
      <c r="P38">
        <v>-0.12103</v>
      </c>
      <c r="Q38">
        <v>-0.12174</v>
      </c>
      <c r="R38">
        <v>-2.1690000000000001E-2</v>
      </c>
      <c r="S38">
        <v>-7.6499999999999997E-3</v>
      </c>
      <c r="T38">
        <v>-6.9409999999999999E-2</v>
      </c>
      <c r="U38">
        <v>-7.0849999999999996E-2</v>
      </c>
      <c r="V38" s="6">
        <v>-6.4490000000000006E-2</v>
      </c>
      <c r="W38">
        <v>-3.8039999999999997E-2</v>
      </c>
      <c r="X38">
        <v>4.6080000000000003E-2</v>
      </c>
      <c r="Y38">
        <v>8.8969999999999994E-2</v>
      </c>
      <c r="Z38">
        <v>4.8759999999999998E-2</v>
      </c>
      <c r="AA38">
        <v>5.4539999999999998E-2</v>
      </c>
      <c r="AB38">
        <v>3.1870000000000002E-2</v>
      </c>
      <c r="AC38">
        <v>2.358E-2</v>
      </c>
      <c r="AD38">
        <v>-3.3180000000000001E-2</v>
      </c>
      <c r="AE38">
        <v>2.911E-2</v>
      </c>
      <c r="AF38">
        <v>4.2729999999999997E-2</v>
      </c>
      <c r="AG38">
        <v>-5.6699999999999997E-3</v>
      </c>
      <c r="AH38">
        <v>-3.4939999999999999E-2</v>
      </c>
      <c r="AI38">
        <v>3.7499999999999999E-2</v>
      </c>
      <c r="AJ38">
        <v>0.19814999999999999</v>
      </c>
      <c r="AK38">
        <v>0.34455999999999998</v>
      </c>
      <c r="AL38">
        <v>0.36288999999999999</v>
      </c>
      <c r="AM38">
        <v>7.8270000000000006E-2</v>
      </c>
      <c r="AN38">
        <v>-0.28395999999999999</v>
      </c>
      <c r="AO38">
        <v>-0.42125000000000001</v>
      </c>
    </row>
    <row r="39" spans="1:41">
      <c r="A39">
        <v>-0.4</v>
      </c>
      <c r="B39">
        <v>-0.52407999999999999</v>
      </c>
      <c r="C39">
        <v>-0.52388999999999997</v>
      </c>
      <c r="D39">
        <v>-0.5232</v>
      </c>
      <c r="E39">
        <v>-0.51980999999999999</v>
      </c>
      <c r="F39">
        <v>-0.50178</v>
      </c>
      <c r="G39">
        <v>-0.42209000000000002</v>
      </c>
      <c r="H39">
        <v>-0.28978999999999999</v>
      </c>
      <c r="I39">
        <v>-0.29825000000000002</v>
      </c>
      <c r="J39">
        <v>-0.25148999999999999</v>
      </c>
      <c r="K39">
        <v>-0.17174</v>
      </c>
      <c r="L39">
        <v>-7.664E-2</v>
      </c>
      <c r="M39">
        <v>2.1229999999999999E-2</v>
      </c>
      <c r="N39">
        <v>5.7110000000000001E-2</v>
      </c>
      <c r="O39">
        <v>-5.74E-2</v>
      </c>
      <c r="P39">
        <v>5.6910000000000002E-2</v>
      </c>
      <c r="Q39">
        <v>-0.16395999999999999</v>
      </c>
      <c r="R39">
        <v>-8.8919999999999999E-2</v>
      </c>
      <c r="S39">
        <v>4.428E-2</v>
      </c>
      <c r="T39">
        <v>-7.2569999999999996E-2</v>
      </c>
      <c r="U39">
        <v>-2.99E-3</v>
      </c>
      <c r="V39" s="6">
        <v>0.12180000000000001</v>
      </c>
      <c r="W39">
        <v>5.8520000000000003E-2</v>
      </c>
      <c r="X39">
        <v>2.9059999999999999E-2</v>
      </c>
      <c r="Y39">
        <v>0.20374</v>
      </c>
      <c r="Z39">
        <v>0.13602</v>
      </c>
      <c r="AA39">
        <v>7.3899999999999993E-2</v>
      </c>
      <c r="AB39">
        <v>7.1879999999999999E-2</v>
      </c>
      <c r="AC39">
        <v>0.14366999999999999</v>
      </c>
      <c r="AD39">
        <v>0.15040999999999999</v>
      </c>
      <c r="AE39">
        <v>0.13092999999999999</v>
      </c>
      <c r="AF39">
        <v>0.21268999999999999</v>
      </c>
      <c r="AG39">
        <v>0.20752999999999999</v>
      </c>
      <c r="AH39">
        <v>0.17823</v>
      </c>
      <c r="AI39">
        <v>0.18437000000000001</v>
      </c>
      <c r="AJ39">
        <v>0.26555000000000001</v>
      </c>
      <c r="AK39">
        <v>0.36674000000000001</v>
      </c>
      <c r="AL39">
        <v>0.42762</v>
      </c>
      <c r="AM39">
        <v>0.44779999999999998</v>
      </c>
      <c r="AN39">
        <v>0.39973999999999998</v>
      </c>
      <c r="AO39">
        <v>0.11562</v>
      </c>
    </row>
    <row r="40" spans="1:41">
      <c r="A40">
        <v>-0.6</v>
      </c>
      <c r="B40">
        <v>-0.52376999999999996</v>
      </c>
      <c r="C40">
        <v>-0.52198999999999995</v>
      </c>
      <c r="D40">
        <v>-0.51222000000000001</v>
      </c>
      <c r="E40">
        <v>-0.46055000000000001</v>
      </c>
      <c r="F40">
        <v>-0.26595000000000002</v>
      </c>
      <c r="G40">
        <v>-5.7999999999999996E-3</v>
      </c>
      <c r="H40">
        <v>2.5440000000000001E-2</v>
      </c>
      <c r="I40">
        <v>-0.13241</v>
      </c>
      <c r="J40">
        <v>-0.21165999999999999</v>
      </c>
      <c r="K40">
        <v>-0.16741</v>
      </c>
      <c r="L40">
        <v>-7.8890000000000002E-2</v>
      </c>
      <c r="M40">
        <v>-2.8080000000000001E-2</v>
      </c>
      <c r="N40">
        <v>0.11151</v>
      </c>
      <c r="O40">
        <v>-4.9599999999999998E-2</v>
      </c>
      <c r="P40">
        <v>2.162E-2</v>
      </c>
      <c r="Q40">
        <v>-0.13886999999999999</v>
      </c>
      <c r="R40">
        <v>-6.7860000000000004E-2</v>
      </c>
      <c r="S40">
        <v>5.3499999999999999E-2</v>
      </c>
      <c r="T40">
        <v>3.1029999999999999E-2</v>
      </c>
      <c r="U40">
        <v>0.18747</v>
      </c>
      <c r="V40" s="6">
        <v>7.5639999999999999E-2</v>
      </c>
      <c r="W40">
        <v>0.10603</v>
      </c>
      <c r="X40">
        <v>6.2979999999999994E-2</v>
      </c>
      <c r="Y40">
        <v>0.14444000000000001</v>
      </c>
      <c r="Z40">
        <v>0.15637000000000001</v>
      </c>
      <c r="AA40">
        <v>0.13891999999999999</v>
      </c>
      <c r="AB40">
        <v>-2.9590000000000002E-2</v>
      </c>
      <c r="AC40">
        <v>0.15659000000000001</v>
      </c>
      <c r="AD40">
        <v>0.20574999999999999</v>
      </c>
      <c r="AE40">
        <v>0.21881</v>
      </c>
      <c r="AF40">
        <v>0.27185999999999999</v>
      </c>
      <c r="AG40">
        <v>0.27167999999999998</v>
      </c>
      <c r="AH40">
        <v>0.23585</v>
      </c>
      <c r="AI40">
        <v>0.24715000000000001</v>
      </c>
      <c r="AJ40">
        <v>0.29032000000000002</v>
      </c>
      <c r="AK40">
        <v>0.36809999999999998</v>
      </c>
      <c r="AL40">
        <v>0.42425000000000002</v>
      </c>
      <c r="AM40">
        <v>0.45122000000000001</v>
      </c>
      <c r="AN40">
        <v>0.46156999999999998</v>
      </c>
      <c r="AO40">
        <v>0.46016000000000001</v>
      </c>
    </row>
    <row r="41" spans="1:41">
      <c r="A41">
        <v>-0.8</v>
      </c>
      <c r="B41">
        <v>-0.45479000000000003</v>
      </c>
      <c r="C41">
        <v>-0.39216000000000001</v>
      </c>
      <c r="D41">
        <v>-0.20080000000000001</v>
      </c>
      <c r="E41">
        <v>0.17368</v>
      </c>
      <c r="F41">
        <v>0.42281000000000002</v>
      </c>
      <c r="G41">
        <v>0.44835999999999998</v>
      </c>
      <c r="H41">
        <v>0.36354999999999998</v>
      </c>
      <c r="I41">
        <v>0.14680000000000001</v>
      </c>
      <c r="J41">
        <v>-6.515E-2</v>
      </c>
      <c r="K41">
        <v>-0.10845</v>
      </c>
      <c r="L41">
        <v>-5.2740000000000002E-2</v>
      </c>
      <c r="M41">
        <v>4.2070000000000003E-2</v>
      </c>
      <c r="N41">
        <v>0.11735</v>
      </c>
      <c r="O41">
        <v>0.15853</v>
      </c>
      <c r="P41">
        <v>0.19685</v>
      </c>
      <c r="Q41">
        <v>0.12766</v>
      </c>
      <c r="R41">
        <v>0.20616000000000001</v>
      </c>
      <c r="S41">
        <v>2.1850000000000001E-2</v>
      </c>
      <c r="T41">
        <v>4.5179999999999998E-2</v>
      </c>
      <c r="U41">
        <v>6.8190000000000001E-2</v>
      </c>
      <c r="V41" s="6">
        <v>0.2409</v>
      </c>
      <c r="W41">
        <v>7.3190000000000005E-2</v>
      </c>
      <c r="X41">
        <v>0.17069999999999999</v>
      </c>
      <c r="Y41">
        <v>0.14327000000000001</v>
      </c>
      <c r="Z41">
        <v>9.7919999999999993E-2</v>
      </c>
      <c r="AA41">
        <v>0.13031000000000001</v>
      </c>
      <c r="AB41">
        <v>7.6899999999999996E-2</v>
      </c>
      <c r="AC41">
        <v>0.13678999999999999</v>
      </c>
      <c r="AD41">
        <v>0.15171000000000001</v>
      </c>
      <c r="AE41">
        <v>0.22378999999999999</v>
      </c>
      <c r="AF41">
        <v>0.26500000000000001</v>
      </c>
      <c r="AG41">
        <v>0.18676000000000001</v>
      </c>
      <c r="AH41">
        <v>0.13125999999999999</v>
      </c>
      <c r="AI41">
        <v>0.20247000000000001</v>
      </c>
      <c r="AJ41">
        <v>0.28541</v>
      </c>
      <c r="AK41">
        <v>0.36641000000000001</v>
      </c>
      <c r="AL41">
        <v>0.42096</v>
      </c>
      <c r="AM41">
        <v>0.44672000000000001</v>
      </c>
      <c r="AN41">
        <v>0.45702999999999999</v>
      </c>
      <c r="AO41">
        <v>0.46066000000000001</v>
      </c>
    </row>
    <row r="42" spans="1:41">
      <c r="A42">
        <v>-1</v>
      </c>
      <c r="B42">
        <v>0.93010000000000004</v>
      </c>
      <c r="C42">
        <v>0.94379000000000002</v>
      </c>
      <c r="D42">
        <v>0.96530000000000005</v>
      </c>
      <c r="E42">
        <v>0.95669000000000004</v>
      </c>
      <c r="F42">
        <v>0.88814000000000004</v>
      </c>
      <c r="G42">
        <v>0.75144999999999995</v>
      </c>
      <c r="H42">
        <v>0.55096000000000001</v>
      </c>
      <c r="I42">
        <v>0.32411000000000001</v>
      </c>
      <c r="J42">
        <v>0.15798000000000001</v>
      </c>
      <c r="K42">
        <v>0.13111</v>
      </c>
      <c r="L42">
        <v>0.12207999999999999</v>
      </c>
      <c r="M42">
        <v>0.21326999999999999</v>
      </c>
      <c r="N42">
        <v>0.14496000000000001</v>
      </c>
      <c r="O42">
        <v>0.18662999999999999</v>
      </c>
      <c r="P42">
        <v>5.4120000000000001E-2</v>
      </c>
      <c r="Q42">
        <v>0.20008999999999999</v>
      </c>
      <c r="R42">
        <v>0.25430000000000003</v>
      </c>
      <c r="S42">
        <v>0.27877999999999997</v>
      </c>
      <c r="T42">
        <v>0.12129</v>
      </c>
      <c r="U42">
        <v>0.14363999999999999</v>
      </c>
      <c r="V42" s="6">
        <v>0.23683999999999999</v>
      </c>
      <c r="W42">
        <v>0.23416000000000001</v>
      </c>
      <c r="X42">
        <v>0.17971000000000001</v>
      </c>
      <c r="Y42">
        <v>0.25839000000000001</v>
      </c>
      <c r="Z42">
        <v>0.21911</v>
      </c>
      <c r="AA42">
        <v>0.35317999999999999</v>
      </c>
      <c r="AB42">
        <v>0.35059000000000001</v>
      </c>
      <c r="AC42">
        <v>0.28682999999999997</v>
      </c>
      <c r="AD42">
        <v>0.2082</v>
      </c>
      <c r="AE42">
        <v>0.22892999999999999</v>
      </c>
      <c r="AF42">
        <v>0.27124999999999999</v>
      </c>
      <c r="AG42">
        <v>0.18739</v>
      </c>
      <c r="AH42">
        <v>0.12525</v>
      </c>
      <c r="AI42">
        <v>0.16202</v>
      </c>
      <c r="AJ42">
        <v>0.23635</v>
      </c>
      <c r="AK42">
        <v>0.33767000000000003</v>
      </c>
      <c r="AL42">
        <v>0.41092000000000001</v>
      </c>
      <c r="AM42">
        <v>0.44117000000000001</v>
      </c>
      <c r="AN42">
        <v>0.45184999999999997</v>
      </c>
      <c r="AO42">
        <v>0.45541999999999999</v>
      </c>
    </row>
    <row r="43" spans="1:41">
      <c r="A43">
        <v>-1.2</v>
      </c>
      <c r="B43">
        <v>0.96740000000000004</v>
      </c>
      <c r="C43">
        <v>0.96584000000000003</v>
      </c>
      <c r="D43">
        <v>0.97047000000000005</v>
      </c>
      <c r="E43">
        <v>0.97184999999999999</v>
      </c>
      <c r="F43">
        <v>0.93783000000000005</v>
      </c>
      <c r="G43">
        <v>0.80171000000000003</v>
      </c>
      <c r="H43">
        <v>0.52446000000000004</v>
      </c>
      <c r="I43">
        <v>0.30443999999999999</v>
      </c>
      <c r="J43">
        <v>0.22327</v>
      </c>
      <c r="K43">
        <v>0.21265000000000001</v>
      </c>
      <c r="L43">
        <v>0.20524000000000001</v>
      </c>
      <c r="M43">
        <v>0.18840999999999999</v>
      </c>
      <c r="N43">
        <v>7.3099999999999998E-2</v>
      </c>
      <c r="O43">
        <v>0.24432000000000001</v>
      </c>
      <c r="P43">
        <v>3.3320000000000002E-2</v>
      </c>
      <c r="Q43">
        <v>0.24106</v>
      </c>
      <c r="R43">
        <v>0.29231000000000001</v>
      </c>
      <c r="S43">
        <v>0.21995000000000001</v>
      </c>
      <c r="T43">
        <v>0.30912000000000001</v>
      </c>
      <c r="U43">
        <v>0.22339999999999999</v>
      </c>
      <c r="V43" s="6">
        <v>0.22198000000000001</v>
      </c>
      <c r="W43">
        <v>0.26178000000000001</v>
      </c>
      <c r="X43">
        <v>0.11607000000000001</v>
      </c>
      <c r="Y43">
        <v>0.24579999999999999</v>
      </c>
      <c r="Z43">
        <v>0.38170999999999999</v>
      </c>
      <c r="AA43">
        <v>0.438</v>
      </c>
      <c r="AB43">
        <v>0.38962999999999998</v>
      </c>
      <c r="AC43">
        <v>0.30614000000000002</v>
      </c>
      <c r="AD43">
        <v>0.29182000000000002</v>
      </c>
      <c r="AE43">
        <v>0.33254</v>
      </c>
      <c r="AF43">
        <v>0.30908000000000002</v>
      </c>
      <c r="AG43">
        <v>0.27465000000000001</v>
      </c>
      <c r="AH43">
        <v>0.26719999999999999</v>
      </c>
      <c r="AI43">
        <v>0.25181999999999999</v>
      </c>
      <c r="AJ43">
        <v>0.24429999999999999</v>
      </c>
      <c r="AK43">
        <v>0.28432000000000002</v>
      </c>
      <c r="AL43">
        <v>0.37597999999999998</v>
      </c>
      <c r="AM43">
        <v>0.43013000000000001</v>
      </c>
      <c r="AN43">
        <v>0.44612000000000002</v>
      </c>
      <c r="AO43">
        <v>0.45043</v>
      </c>
    </row>
    <row r="44" spans="1:41">
      <c r="A44">
        <v>-1.4</v>
      </c>
      <c r="B44">
        <v>0.97062000000000004</v>
      </c>
      <c r="C44">
        <v>0.96719999999999995</v>
      </c>
      <c r="D44">
        <v>0.96018000000000003</v>
      </c>
      <c r="E44">
        <v>0.94274999999999998</v>
      </c>
      <c r="F44">
        <v>0.88534000000000002</v>
      </c>
      <c r="G44">
        <v>0.73485</v>
      </c>
      <c r="H44">
        <v>0.49015999999999998</v>
      </c>
      <c r="I44">
        <v>0.31204999999999999</v>
      </c>
      <c r="J44">
        <v>0.25724000000000002</v>
      </c>
      <c r="K44">
        <v>0.25853999999999999</v>
      </c>
      <c r="L44">
        <v>0.28522999999999998</v>
      </c>
      <c r="M44">
        <v>0.25716</v>
      </c>
      <c r="N44">
        <v>0.20926</v>
      </c>
      <c r="O44">
        <v>0.38375999999999999</v>
      </c>
      <c r="P44">
        <v>0.30828</v>
      </c>
      <c r="Q44">
        <v>0.33787</v>
      </c>
      <c r="R44">
        <v>0.34416000000000002</v>
      </c>
      <c r="S44">
        <v>0.33037</v>
      </c>
      <c r="T44">
        <v>0.36634</v>
      </c>
      <c r="U44">
        <v>0.19927</v>
      </c>
      <c r="V44" s="6">
        <v>0.33101000000000003</v>
      </c>
      <c r="W44">
        <v>0.25024999999999997</v>
      </c>
      <c r="X44">
        <v>0.28605999999999998</v>
      </c>
      <c r="Y44">
        <v>0.25063999999999997</v>
      </c>
      <c r="Z44">
        <v>0.33428999999999998</v>
      </c>
      <c r="AA44">
        <v>0.34910999999999998</v>
      </c>
      <c r="AB44">
        <v>0.41163</v>
      </c>
      <c r="AC44">
        <v>0.42438999999999999</v>
      </c>
      <c r="AD44">
        <v>0.42581000000000002</v>
      </c>
      <c r="AE44">
        <v>0.46322000000000002</v>
      </c>
      <c r="AF44">
        <v>0.44018000000000002</v>
      </c>
      <c r="AG44">
        <v>0.43630000000000002</v>
      </c>
      <c r="AH44">
        <v>0.51737</v>
      </c>
      <c r="AI44">
        <v>0.52632000000000001</v>
      </c>
      <c r="AJ44">
        <v>0.47205999999999998</v>
      </c>
      <c r="AK44">
        <v>0.39938000000000001</v>
      </c>
      <c r="AL44">
        <v>0.36299999999999999</v>
      </c>
      <c r="AM44">
        <v>0.40442</v>
      </c>
      <c r="AN44">
        <v>0.43707000000000001</v>
      </c>
      <c r="AO44">
        <v>0.44536999999999999</v>
      </c>
    </row>
    <row r="45" spans="1:41">
      <c r="A45">
        <v>-1.6</v>
      </c>
      <c r="B45">
        <v>0.9718</v>
      </c>
      <c r="C45">
        <v>0.96997999999999995</v>
      </c>
      <c r="D45">
        <v>0.96435000000000004</v>
      </c>
      <c r="E45">
        <v>0.94316</v>
      </c>
      <c r="F45">
        <v>0.85884000000000005</v>
      </c>
      <c r="G45">
        <v>0.65908999999999995</v>
      </c>
      <c r="H45">
        <v>0.49944</v>
      </c>
      <c r="I45">
        <v>0.46539999999999998</v>
      </c>
      <c r="J45">
        <v>0.41829</v>
      </c>
      <c r="K45">
        <v>0.33794000000000002</v>
      </c>
      <c r="L45">
        <v>0.30571999999999999</v>
      </c>
      <c r="M45">
        <v>0.44866</v>
      </c>
      <c r="N45">
        <v>0.43947000000000003</v>
      </c>
      <c r="O45">
        <v>0.34863</v>
      </c>
      <c r="P45">
        <v>0.33050000000000002</v>
      </c>
      <c r="Q45">
        <v>0.31745000000000001</v>
      </c>
      <c r="R45">
        <v>0.34045999999999998</v>
      </c>
      <c r="S45">
        <v>0.2848</v>
      </c>
      <c r="T45">
        <v>0.43003000000000002</v>
      </c>
      <c r="U45">
        <v>0.34223999999999999</v>
      </c>
      <c r="V45" s="6">
        <v>0.36656</v>
      </c>
      <c r="W45">
        <v>0.34177999999999997</v>
      </c>
      <c r="X45">
        <v>0.36796000000000001</v>
      </c>
      <c r="Y45">
        <v>0.35505999999999999</v>
      </c>
      <c r="Z45">
        <v>0.34072999999999998</v>
      </c>
      <c r="AA45">
        <v>0.35455999999999999</v>
      </c>
      <c r="AB45">
        <v>0.44157000000000002</v>
      </c>
      <c r="AC45">
        <v>0.48743999999999998</v>
      </c>
      <c r="AD45">
        <v>0.51944000000000001</v>
      </c>
      <c r="AE45">
        <v>0.57118999999999998</v>
      </c>
      <c r="AF45">
        <v>0.59504999999999997</v>
      </c>
      <c r="AG45">
        <v>0.62526999999999999</v>
      </c>
      <c r="AH45">
        <v>0.68603999999999998</v>
      </c>
      <c r="AI45">
        <v>0.70689000000000002</v>
      </c>
      <c r="AJ45">
        <v>0.70296999999999998</v>
      </c>
      <c r="AK45">
        <v>0.68252000000000002</v>
      </c>
      <c r="AL45">
        <v>0.63954999999999995</v>
      </c>
      <c r="AM45">
        <v>0.55434000000000005</v>
      </c>
      <c r="AN45">
        <v>0.45619999999999999</v>
      </c>
      <c r="AO45">
        <v>0.44120999999999999</v>
      </c>
    </row>
    <row r="46" spans="1:41">
      <c r="A46">
        <v>-1.8</v>
      </c>
      <c r="B46">
        <v>0.96804999999999997</v>
      </c>
      <c r="C46">
        <v>0.96692</v>
      </c>
      <c r="D46">
        <v>0.95964000000000005</v>
      </c>
      <c r="E46">
        <v>0.93849000000000005</v>
      </c>
      <c r="F46">
        <v>0.86397000000000002</v>
      </c>
      <c r="G46">
        <v>0.65103</v>
      </c>
      <c r="H46">
        <v>0.56696000000000002</v>
      </c>
      <c r="I46">
        <v>0.63246999999999998</v>
      </c>
      <c r="J46">
        <v>0.59431999999999996</v>
      </c>
      <c r="K46">
        <v>0.45440999999999998</v>
      </c>
      <c r="L46">
        <v>0.33715000000000001</v>
      </c>
      <c r="M46">
        <v>0.36437999999999998</v>
      </c>
      <c r="N46">
        <v>0.46905000000000002</v>
      </c>
      <c r="O46">
        <v>0.36388999999999999</v>
      </c>
      <c r="P46">
        <v>0.40338000000000002</v>
      </c>
      <c r="Q46">
        <v>0.51029000000000002</v>
      </c>
      <c r="R46">
        <v>0.48888999999999999</v>
      </c>
      <c r="S46">
        <v>0.40472999999999998</v>
      </c>
      <c r="T46">
        <v>0.42887999999999998</v>
      </c>
      <c r="U46">
        <v>0.38039000000000001</v>
      </c>
      <c r="V46" s="6">
        <v>0.38103999999999999</v>
      </c>
      <c r="W46">
        <v>0.30713000000000001</v>
      </c>
      <c r="X46">
        <v>0.41372999999999999</v>
      </c>
      <c r="Y46">
        <v>0.49680000000000002</v>
      </c>
      <c r="Z46">
        <v>0.47034999999999999</v>
      </c>
      <c r="AA46">
        <v>0.41184999999999999</v>
      </c>
      <c r="AB46">
        <v>0.46976000000000001</v>
      </c>
      <c r="AC46">
        <v>0.51617999999999997</v>
      </c>
      <c r="AD46">
        <v>0.57352999999999998</v>
      </c>
      <c r="AE46">
        <v>0.63392999999999999</v>
      </c>
      <c r="AF46">
        <v>0.66535</v>
      </c>
      <c r="AG46">
        <v>0.68986999999999998</v>
      </c>
      <c r="AH46">
        <v>0.72087000000000001</v>
      </c>
      <c r="AI46">
        <v>0.73102999999999996</v>
      </c>
      <c r="AJ46">
        <v>0.73250000000000004</v>
      </c>
      <c r="AK46">
        <v>0.73145000000000004</v>
      </c>
      <c r="AL46">
        <v>0.72846999999999995</v>
      </c>
      <c r="AM46">
        <v>0.72184000000000004</v>
      </c>
      <c r="AN46">
        <v>0.70154000000000005</v>
      </c>
      <c r="AO46">
        <v>0.60113000000000005</v>
      </c>
    </row>
    <row r="47" spans="1:41">
      <c r="A47">
        <v>-2</v>
      </c>
      <c r="B47">
        <v>0.87095</v>
      </c>
      <c r="C47">
        <v>0.92096999999999996</v>
      </c>
      <c r="D47">
        <v>0.91781999999999997</v>
      </c>
      <c r="E47">
        <v>0.87319999999999998</v>
      </c>
      <c r="F47">
        <v>0.78195000000000003</v>
      </c>
      <c r="G47">
        <v>0.60197999999999996</v>
      </c>
      <c r="H47">
        <v>0.52417000000000002</v>
      </c>
      <c r="I47">
        <v>0.59469000000000005</v>
      </c>
      <c r="J47">
        <v>0.59928999999999999</v>
      </c>
      <c r="K47">
        <v>0.47277999999999998</v>
      </c>
      <c r="L47">
        <v>0.38680999999999999</v>
      </c>
      <c r="M47">
        <v>0.37792999999999999</v>
      </c>
      <c r="N47">
        <v>0.43985000000000002</v>
      </c>
      <c r="O47">
        <v>0.44147999999999998</v>
      </c>
      <c r="P47">
        <v>0.46222000000000002</v>
      </c>
      <c r="Q47">
        <v>0.41177999999999998</v>
      </c>
      <c r="R47">
        <v>0.39888000000000001</v>
      </c>
      <c r="S47">
        <v>0.44213000000000002</v>
      </c>
      <c r="T47">
        <v>0.48011999999999999</v>
      </c>
      <c r="U47">
        <v>0.38031999999999999</v>
      </c>
      <c r="V47" s="6">
        <v>0.47547</v>
      </c>
      <c r="W47">
        <v>0.37830000000000003</v>
      </c>
      <c r="X47">
        <v>0.36112</v>
      </c>
      <c r="Y47">
        <v>0.52590999999999999</v>
      </c>
      <c r="Z47">
        <v>0.53632000000000002</v>
      </c>
      <c r="AA47">
        <v>0.51685000000000003</v>
      </c>
      <c r="AB47">
        <v>0.5423</v>
      </c>
      <c r="AC47">
        <v>0.55678000000000005</v>
      </c>
      <c r="AD47">
        <v>0.58679000000000003</v>
      </c>
      <c r="AE47">
        <v>0.61746999999999996</v>
      </c>
      <c r="AF47">
        <v>0.63782000000000005</v>
      </c>
      <c r="AG47">
        <v>0.65681999999999996</v>
      </c>
      <c r="AH47">
        <v>0.68444000000000005</v>
      </c>
      <c r="AI47">
        <v>0.68920999999999999</v>
      </c>
      <c r="AJ47">
        <v>0.68325000000000002</v>
      </c>
      <c r="AK47">
        <v>0.67576000000000003</v>
      </c>
      <c r="AL47">
        <v>0.66830999999999996</v>
      </c>
      <c r="AM47">
        <v>0.66132000000000002</v>
      </c>
      <c r="AN47">
        <v>0.65500000000000003</v>
      </c>
      <c r="AO47">
        <v>0.64927999999999997</v>
      </c>
    </row>
    <row r="48" spans="1:41">
      <c r="A48">
        <v>-2.2000000000000002</v>
      </c>
      <c r="B48">
        <v>0.72526999999999997</v>
      </c>
      <c r="C48">
        <v>0.74780999999999997</v>
      </c>
      <c r="D48">
        <v>0.79283999999999999</v>
      </c>
      <c r="E48">
        <v>0.79361999999999999</v>
      </c>
      <c r="F48">
        <v>0.71911999999999998</v>
      </c>
      <c r="G48">
        <v>0.56410000000000005</v>
      </c>
      <c r="H48">
        <v>0.47822999999999999</v>
      </c>
      <c r="I48">
        <v>0.52937999999999996</v>
      </c>
      <c r="J48">
        <v>0.54298000000000002</v>
      </c>
      <c r="K48">
        <v>0.52503999999999995</v>
      </c>
      <c r="L48">
        <v>0.46450000000000002</v>
      </c>
      <c r="M48">
        <v>0.53474999999999995</v>
      </c>
      <c r="N48">
        <v>0.45567999999999997</v>
      </c>
      <c r="O48">
        <v>0.39739999999999998</v>
      </c>
      <c r="P48">
        <v>0.43459999999999999</v>
      </c>
      <c r="Q48">
        <v>0.41687999999999997</v>
      </c>
      <c r="R48">
        <v>0.37559999999999999</v>
      </c>
      <c r="S48">
        <v>0.46815000000000001</v>
      </c>
      <c r="T48">
        <v>0.48044999999999999</v>
      </c>
      <c r="U48">
        <v>0.42526000000000003</v>
      </c>
      <c r="V48" s="6">
        <v>0.46825</v>
      </c>
      <c r="W48">
        <v>0.41603000000000001</v>
      </c>
      <c r="X48">
        <v>0.41055999999999998</v>
      </c>
      <c r="Y48">
        <v>0.48542000000000002</v>
      </c>
      <c r="Z48">
        <v>0.53574999999999995</v>
      </c>
      <c r="AA48">
        <v>0.52932999999999997</v>
      </c>
      <c r="AB48">
        <v>0.53076000000000001</v>
      </c>
      <c r="AC48">
        <v>0.56933</v>
      </c>
      <c r="AD48">
        <v>0.59613000000000005</v>
      </c>
      <c r="AE48">
        <v>0.58791000000000004</v>
      </c>
      <c r="AF48">
        <v>0.56396999999999997</v>
      </c>
      <c r="AG48">
        <v>0.57925000000000004</v>
      </c>
      <c r="AH48">
        <v>0.61670000000000003</v>
      </c>
      <c r="AI48">
        <v>0.62661</v>
      </c>
      <c r="AJ48">
        <v>0.62848999999999999</v>
      </c>
      <c r="AK48">
        <v>0.62873000000000001</v>
      </c>
      <c r="AL48">
        <v>0.62868000000000002</v>
      </c>
      <c r="AM48">
        <v>0.62858999999999998</v>
      </c>
      <c r="AN48">
        <v>0.62851000000000001</v>
      </c>
      <c r="AO48">
        <v>0.62844999999999995</v>
      </c>
    </row>
    <row r="49" spans="1:41">
      <c r="A49">
        <v>-2.4</v>
      </c>
      <c r="B49">
        <v>0.71872000000000003</v>
      </c>
      <c r="C49">
        <v>0.72755999999999998</v>
      </c>
      <c r="D49">
        <v>0.76853000000000005</v>
      </c>
      <c r="E49">
        <v>0.86485000000000001</v>
      </c>
      <c r="F49">
        <v>0.84760999999999997</v>
      </c>
      <c r="G49">
        <v>0.67810999999999999</v>
      </c>
      <c r="H49">
        <v>0.56291999999999998</v>
      </c>
      <c r="I49">
        <v>0.58135999999999999</v>
      </c>
      <c r="J49">
        <v>0.59558999999999995</v>
      </c>
      <c r="K49">
        <v>0.61316000000000004</v>
      </c>
      <c r="L49">
        <v>0.57816000000000001</v>
      </c>
      <c r="M49">
        <v>0.54529000000000005</v>
      </c>
      <c r="N49">
        <v>0.48142000000000001</v>
      </c>
      <c r="O49">
        <v>0.46176</v>
      </c>
      <c r="P49">
        <v>0.48065000000000002</v>
      </c>
      <c r="Q49">
        <v>0.48160999999999998</v>
      </c>
      <c r="R49">
        <v>0.47759000000000001</v>
      </c>
      <c r="S49">
        <v>0.52708999999999995</v>
      </c>
      <c r="T49">
        <v>0.54669999999999996</v>
      </c>
      <c r="U49">
        <v>0.5353</v>
      </c>
      <c r="V49" s="6">
        <v>0.52253000000000005</v>
      </c>
      <c r="W49">
        <v>0.45854</v>
      </c>
      <c r="X49">
        <v>0.50588</v>
      </c>
      <c r="Y49">
        <v>0.53144000000000002</v>
      </c>
      <c r="Z49">
        <v>0.52146000000000003</v>
      </c>
      <c r="AA49">
        <v>0.47598000000000001</v>
      </c>
      <c r="AB49">
        <v>0.46816000000000002</v>
      </c>
      <c r="AC49">
        <v>0.53439999999999999</v>
      </c>
      <c r="AD49">
        <v>0.59060000000000001</v>
      </c>
      <c r="AE49">
        <v>0.48720000000000002</v>
      </c>
      <c r="AF49">
        <v>0.22691</v>
      </c>
      <c r="AG49">
        <v>0.46056999999999998</v>
      </c>
      <c r="AH49">
        <v>0.58853999999999995</v>
      </c>
      <c r="AI49">
        <v>0.61982000000000004</v>
      </c>
      <c r="AJ49">
        <v>0.62651000000000001</v>
      </c>
      <c r="AK49">
        <v>0.62790999999999997</v>
      </c>
      <c r="AL49">
        <v>0.62819000000000003</v>
      </c>
      <c r="AM49">
        <v>0.62824999999999998</v>
      </c>
      <c r="AN49">
        <v>0.62827</v>
      </c>
      <c r="AO49">
        <v>0.62827</v>
      </c>
    </row>
    <row r="50" spans="1:41">
      <c r="A50">
        <v>-2.6</v>
      </c>
      <c r="B50">
        <v>0.71889000000000003</v>
      </c>
      <c r="C50">
        <v>0.72743999999999998</v>
      </c>
      <c r="D50">
        <v>0.76998999999999995</v>
      </c>
      <c r="E50">
        <v>0.89700999999999997</v>
      </c>
      <c r="F50">
        <v>0.95250999999999997</v>
      </c>
      <c r="G50">
        <v>0.82918999999999998</v>
      </c>
      <c r="H50">
        <v>0.71896000000000004</v>
      </c>
      <c r="I50">
        <v>0.68188000000000004</v>
      </c>
      <c r="J50">
        <v>0.67118</v>
      </c>
      <c r="K50">
        <v>0.65564999999999996</v>
      </c>
      <c r="L50">
        <v>0.62463000000000002</v>
      </c>
      <c r="M50">
        <v>0.55579999999999996</v>
      </c>
      <c r="N50">
        <v>0.48724000000000001</v>
      </c>
      <c r="O50">
        <v>0.52076999999999996</v>
      </c>
      <c r="P50">
        <v>0.59641</v>
      </c>
      <c r="Q50">
        <v>0.59621999999999997</v>
      </c>
      <c r="R50">
        <v>0.59631000000000001</v>
      </c>
      <c r="S50">
        <v>0.62512000000000001</v>
      </c>
      <c r="T50">
        <v>0.61612999999999996</v>
      </c>
      <c r="U50">
        <v>0.58338000000000001</v>
      </c>
      <c r="V50" s="6">
        <v>0.55286000000000002</v>
      </c>
      <c r="W50">
        <v>0.46590999999999999</v>
      </c>
      <c r="X50">
        <v>0.50456000000000001</v>
      </c>
      <c r="Y50">
        <v>0.54152999999999996</v>
      </c>
      <c r="Z50">
        <v>0.51575000000000004</v>
      </c>
      <c r="AA50">
        <v>0.45937</v>
      </c>
      <c r="AB50">
        <v>0.42142000000000002</v>
      </c>
      <c r="AC50">
        <v>0.48871999999999999</v>
      </c>
      <c r="AD50">
        <v>0.52963000000000005</v>
      </c>
      <c r="AE50">
        <v>0.10091</v>
      </c>
      <c r="AF50">
        <v>-0.17213000000000001</v>
      </c>
      <c r="AG50">
        <v>0.21919</v>
      </c>
      <c r="AH50">
        <v>0.51049999999999995</v>
      </c>
      <c r="AI50">
        <v>0.60175000000000001</v>
      </c>
      <c r="AJ50">
        <v>0.62268000000000001</v>
      </c>
      <c r="AK50">
        <v>0.62709999999999999</v>
      </c>
      <c r="AL50">
        <v>0.62802999999999998</v>
      </c>
      <c r="AM50">
        <v>0.62822</v>
      </c>
      <c r="AN50">
        <v>0.62826000000000004</v>
      </c>
      <c r="AO50">
        <v>0.62826000000000004</v>
      </c>
    </row>
    <row r="51" spans="1:41">
      <c r="A51">
        <v>-2.8</v>
      </c>
      <c r="B51">
        <v>0.73236000000000001</v>
      </c>
      <c r="C51">
        <v>0.73682000000000003</v>
      </c>
      <c r="D51">
        <v>0.78712000000000004</v>
      </c>
      <c r="E51">
        <v>0.93245</v>
      </c>
      <c r="F51">
        <v>1.01884</v>
      </c>
      <c r="G51">
        <v>0.96816000000000002</v>
      </c>
      <c r="H51">
        <v>0.88834999999999997</v>
      </c>
      <c r="I51">
        <v>0.80166999999999999</v>
      </c>
      <c r="J51">
        <v>0.74697999999999998</v>
      </c>
      <c r="K51">
        <v>0.71072000000000002</v>
      </c>
      <c r="L51">
        <v>0.64137999999999995</v>
      </c>
      <c r="M51">
        <v>0.52193999999999996</v>
      </c>
      <c r="N51">
        <v>0.48826000000000003</v>
      </c>
      <c r="O51">
        <v>0.54864999999999997</v>
      </c>
      <c r="P51">
        <v>0.62970000000000004</v>
      </c>
      <c r="Q51">
        <v>0.52861999999999998</v>
      </c>
      <c r="R51">
        <v>0.56159999999999999</v>
      </c>
      <c r="S51">
        <v>0.60492000000000001</v>
      </c>
      <c r="T51">
        <v>0.62690999999999997</v>
      </c>
      <c r="U51">
        <v>0.62577000000000005</v>
      </c>
      <c r="V51" s="6">
        <v>0.55369000000000002</v>
      </c>
      <c r="W51">
        <v>0.44589000000000001</v>
      </c>
      <c r="X51">
        <v>0.44700000000000001</v>
      </c>
      <c r="Y51">
        <v>0.49809999999999999</v>
      </c>
      <c r="Z51">
        <v>0.51676</v>
      </c>
      <c r="AA51">
        <v>0.50851999999999997</v>
      </c>
      <c r="AB51">
        <v>0.46844000000000002</v>
      </c>
      <c r="AC51">
        <v>0.48368</v>
      </c>
      <c r="AD51">
        <v>0.43136999999999998</v>
      </c>
      <c r="AE51">
        <v>-0.10076</v>
      </c>
      <c r="AF51">
        <v>-0.37107000000000001</v>
      </c>
      <c r="AG51">
        <v>-0.10774</v>
      </c>
      <c r="AH51">
        <v>0.32106000000000001</v>
      </c>
      <c r="AI51">
        <v>0.54779999999999995</v>
      </c>
      <c r="AJ51">
        <v>0.61063999999999996</v>
      </c>
      <c r="AK51">
        <v>0.62456999999999996</v>
      </c>
      <c r="AL51">
        <v>0.62749999999999995</v>
      </c>
      <c r="AM51">
        <v>0.62810999999999995</v>
      </c>
      <c r="AN51">
        <v>0.62822999999999996</v>
      </c>
      <c r="AO51">
        <v>0.62826000000000004</v>
      </c>
    </row>
    <row r="52" spans="1:41">
      <c r="A52">
        <v>-3</v>
      </c>
      <c r="B52">
        <v>0.90122000000000002</v>
      </c>
      <c r="C52">
        <v>0.87334999999999996</v>
      </c>
      <c r="D52">
        <v>0.90310999999999997</v>
      </c>
      <c r="E52">
        <v>1.01345</v>
      </c>
      <c r="F52">
        <v>1.0524899999999999</v>
      </c>
      <c r="G52">
        <v>1.0133700000000001</v>
      </c>
      <c r="H52">
        <v>0.92218999999999995</v>
      </c>
      <c r="I52">
        <v>0.82274999999999998</v>
      </c>
      <c r="J52">
        <v>0.76788999999999996</v>
      </c>
      <c r="K52">
        <v>0.76243000000000005</v>
      </c>
      <c r="L52">
        <v>0.72380999999999995</v>
      </c>
      <c r="M52">
        <v>0.64415</v>
      </c>
      <c r="N52">
        <v>0.62107000000000001</v>
      </c>
      <c r="O52">
        <v>0.63815</v>
      </c>
      <c r="P52">
        <v>0.62068999999999996</v>
      </c>
      <c r="Q52">
        <v>0.50907999999999998</v>
      </c>
      <c r="R52">
        <v>0.55386999999999997</v>
      </c>
      <c r="S52">
        <v>0.62478999999999996</v>
      </c>
      <c r="T52">
        <v>0.66866000000000003</v>
      </c>
      <c r="U52">
        <v>0.66810999999999998</v>
      </c>
      <c r="V52" s="6">
        <v>0.61563999999999997</v>
      </c>
      <c r="W52">
        <v>0.48901</v>
      </c>
      <c r="X52">
        <v>0.43185000000000001</v>
      </c>
      <c r="Y52">
        <v>0.49458000000000002</v>
      </c>
      <c r="Z52">
        <v>0.57423000000000002</v>
      </c>
      <c r="AA52">
        <v>0.62758999999999998</v>
      </c>
      <c r="AB52">
        <v>0.60655999999999999</v>
      </c>
      <c r="AC52">
        <v>0.53107000000000004</v>
      </c>
      <c r="AD52">
        <v>0.43863000000000002</v>
      </c>
      <c r="AE52">
        <v>1.6910000000000001E-2</v>
      </c>
      <c r="AF52">
        <v>-0.41015000000000001</v>
      </c>
      <c r="AG52">
        <v>-0.35069</v>
      </c>
      <c r="AH52">
        <v>7.9299999999999995E-3</v>
      </c>
      <c r="AI52">
        <v>0.40555999999999998</v>
      </c>
      <c r="AJ52">
        <v>0.57389999999999997</v>
      </c>
      <c r="AK52">
        <v>0.61658000000000002</v>
      </c>
      <c r="AL52">
        <v>0.62583</v>
      </c>
      <c r="AM52">
        <v>0.62775999999999998</v>
      </c>
      <c r="AN52">
        <v>0.62816000000000005</v>
      </c>
      <c r="AO52">
        <v>0.62824000000000002</v>
      </c>
    </row>
    <row r="53" spans="1:41">
      <c r="A53">
        <v>-3.2</v>
      </c>
      <c r="B53">
        <v>0.96426999999999996</v>
      </c>
      <c r="C53">
        <v>0.96399000000000001</v>
      </c>
      <c r="D53">
        <v>0.97635000000000005</v>
      </c>
      <c r="E53">
        <v>1.03488</v>
      </c>
      <c r="F53">
        <v>1.05433</v>
      </c>
      <c r="G53">
        <v>0.96914999999999996</v>
      </c>
      <c r="H53">
        <v>0.81523000000000001</v>
      </c>
      <c r="I53">
        <v>0.74861</v>
      </c>
      <c r="J53">
        <v>0.77639000000000002</v>
      </c>
      <c r="K53">
        <v>0.81386000000000003</v>
      </c>
      <c r="L53">
        <v>0.81713999999999998</v>
      </c>
      <c r="M53">
        <v>0.77990999999999999</v>
      </c>
      <c r="N53">
        <v>0.72294000000000003</v>
      </c>
      <c r="O53">
        <v>0.71701999999999999</v>
      </c>
      <c r="P53">
        <v>0.65647</v>
      </c>
      <c r="Q53">
        <v>0.59126999999999996</v>
      </c>
      <c r="R53">
        <v>0.60555999999999999</v>
      </c>
      <c r="S53">
        <v>0.66659999999999997</v>
      </c>
      <c r="T53">
        <v>0.69086000000000003</v>
      </c>
      <c r="U53">
        <v>0.71009</v>
      </c>
      <c r="V53" s="6">
        <v>0.68720999999999999</v>
      </c>
      <c r="W53">
        <v>0.58718999999999999</v>
      </c>
      <c r="X53">
        <v>0.48849999999999999</v>
      </c>
      <c r="Y53">
        <v>0.57189999999999996</v>
      </c>
      <c r="Z53">
        <v>0.66525000000000001</v>
      </c>
      <c r="AA53">
        <v>0.64464999999999995</v>
      </c>
      <c r="AB53">
        <v>0.59555999999999998</v>
      </c>
      <c r="AC53">
        <v>0.54278000000000004</v>
      </c>
      <c r="AD53">
        <v>0.47689999999999999</v>
      </c>
      <c r="AE53">
        <v>0.21145</v>
      </c>
      <c r="AF53">
        <v>-0.34093000000000001</v>
      </c>
      <c r="AG53">
        <v>-0.45545999999999998</v>
      </c>
      <c r="AH53">
        <v>-0.28331000000000001</v>
      </c>
      <c r="AI53">
        <v>0.12809999999999999</v>
      </c>
      <c r="AJ53">
        <v>0.47110000000000002</v>
      </c>
      <c r="AK53">
        <v>0.59182000000000001</v>
      </c>
      <c r="AL53">
        <v>0.62053000000000003</v>
      </c>
      <c r="AM53">
        <v>0.62665999999999999</v>
      </c>
      <c r="AN53">
        <v>0.62792999999999999</v>
      </c>
      <c r="AO53">
        <v>0.62819999999999998</v>
      </c>
    </row>
    <row r="54" spans="1:41">
      <c r="A54">
        <v>-3.4</v>
      </c>
      <c r="B54">
        <v>0.96592999999999996</v>
      </c>
      <c r="C54">
        <v>0.96623000000000003</v>
      </c>
      <c r="D54">
        <v>0.97116999999999998</v>
      </c>
      <c r="E54">
        <v>1.0254099999999999</v>
      </c>
      <c r="F54">
        <v>1.0990200000000001</v>
      </c>
      <c r="G54">
        <v>1.01081</v>
      </c>
      <c r="H54">
        <v>0.79325000000000001</v>
      </c>
      <c r="I54">
        <v>0.74944999999999995</v>
      </c>
      <c r="J54">
        <v>0.84209999999999996</v>
      </c>
      <c r="K54">
        <v>0.88214999999999999</v>
      </c>
      <c r="L54">
        <v>0.87588999999999995</v>
      </c>
      <c r="M54">
        <v>0.82584999999999997</v>
      </c>
      <c r="N54">
        <v>0.76468999999999998</v>
      </c>
      <c r="O54">
        <v>0.72504000000000002</v>
      </c>
      <c r="P54">
        <v>0.70269000000000004</v>
      </c>
      <c r="Q54">
        <v>0.68059000000000003</v>
      </c>
      <c r="R54">
        <v>0.68486000000000002</v>
      </c>
      <c r="S54">
        <v>0.69757000000000002</v>
      </c>
      <c r="T54">
        <v>0.70806000000000002</v>
      </c>
      <c r="U54">
        <v>0.72701000000000005</v>
      </c>
      <c r="V54" s="6">
        <v>0.73350000000000004</v>
      </c>
      <c r="W54">
        <v>0.69071000000000005</v>
      </c>
      <c r="X54">
        <v>0.66012999999999999</v>
      </c>
      <c r="Y54">
        <v>0.71528999999999998</v>
      </c>
      <c r="Z54">
        <v>0.71833999999999998</v>
      </c>
      <c r="AA54">
        <v>0.64132</v>
      </c>
      <c r="AB54">
        <v>0.57120000000000004</v>
      </c>
      <c r="AC54">
        <v>0.54157</v>
      </c>
      <c r="AD54">
        <v>0.50499000000000005</v>
      </c>
      <c r="AE54">
        <v>0.36115999999999998</v>
      </c>
      <c r="AF54">
        <v>-0.18087</v>
      </c>
      <c r="AG54">
        <v>-0.47264</v>
      </c>
      <c r="AH54">
        <v>-0.43920999999999999</v>
      </c>
      <c r="AI54">
        <v>-0.19292000000000001</v>
      </c>
      <c r="AJ54">
        <v>0.24171000000000001</v>
      </c>
      <c r="AK54">
        <v>0.51958000000000004</v>
      </c>
      <c r="AL54">
        <v>0.60396000000000005</v>
      </c>
      <c r="AM54">
        <v>0.62314999999999998</v>
      </c>
      <c r="AN54">
        <v>0.62719999999999998</v>
      </c>
      <c r="AO54">
        <v>0.62805</v>
      </c>
    </row>
    <row r="55" spans="1:41">
      <c r="A55">
        <v>-3.6</v>
      </c>
      <c r="B55">
        <v>0.96594000000000002</v>
      </c>
      <c r="C55">
        <v>0.96611999999999998</v>
      </c>
      <c r="D55">
        <v>0.97036</v>
      </c>
      <c r="E55">
        <v>1.04053</v>
      </c>
      <c r="F55">
        <v>1.1435999999999999</v>
      </c>
      <c r="G55">
        <v>1.0719000000000001</v>
      </c>
      <c r="H55">
        <v>0.91010999999999997</v>
      </c>
      <c r="I55">
        <v>0.88429000000000002</v>
      </c>
      <c r="J55">
        <v>0.91171999999999997</v>
      </c>
      <c r="K55">
        <v>0.88527999999999996</v>
      </c>
      <c r="L55">
        <v>0.80986000000000002</v>
      </c>
      <c r="M55">
        <v>0.74343999999999999</v>
      </c>
      <c r="N55">
        <v>0.75011000000000005</v>
      </c>
      <c r="O55">
        <v>0.74609000000000003</v>
      </c>
      <c r="P55">
        <v>0.72777999999999998</v>
      </c>
      <c r="Q55">
        <v>0.71716999999999997</v>
      </c>
      <c r="R55">
        <v>0.71916999999999998</v>
      </c>
      <c r="S55">
        <v>0.71572000000000002</v>
      </c>
      <c r="T55">
        <v>0.69872999999999996</v>
      </c>
      <c r="U55">
        <v>0.70489999999999997</v>
      </c>
      <c r="V55" s="6">
        <v>0.74543999999999999</v>
      </c>
      <c r="W55">
        <v>0.77764</v>
      </c>
      <c r="X55">
        <v>0.76178000000000001</v>
      </c>
      <c r="Y55">
        <v>0.74778999999999995</v>
      </c>
      <c r="Z55">
        <v>0.73524</v>
      </c>
      <c r="AA55">
        <v>0.69230000000000003</v>
      </c>
      <c r="AB55">
        <v>0.60482999999999998</v>
      </c>
      <c r="AC55">
        <v>0.55127000000000004</v>
      </c>
      <c r="AD55">
        <v>0.52676000000000001</v>
      </c>
      <c r="AE55">
        <v>0.45529999999999998</v>
      </c>
      <c r="AF55">
        <v>4.3049999999999998E-2</v>
      </c>
      <c r="AG55">
        <v>-0.43220999999999998</v>
      </c>
      <c r="AH55">
        <v>-0.4955</v>
      </c>
      <c r="AI55">
        <v>-0.39976</v>
      </c>
      <c r="AJ55">
        <v>-8.5010000000000002E-2</v>
      </c>
      <c r="AK55">
        <v>0.34072000000000002</v>
      </c>
      <c r="AL55">
        <v>0.55420999999999998</v>
      </c>
      <c r="AM55">
        <v>0.61212</v>
      </c>
      <c r="AN55">
        <v>0.62488999999999995</v>
      </c>
      <c r="AO55">
        <v>0.62756999999999996</v>
      </c>
    </row>
    <row r="56" spans="1:41">
      <c r="A56">
        <v>-3.8</v>
      </c>
      <c r="B56">
        <v>0.96594000000000002</v>
      </c>
      <c r="C56">
        <v>0.96618999999999999</v>
      </c>
      <c r="D56">
        <v>0.97272999999999998</v>
      </c>
      <c r="E56">
        <v>1.06012</v>
      </c>
      <c r="F56">
        <v>1.07131</v>
      </c>
      <c r="G56">
        <v>0.91039999999999999</v>
      </c>
      <c r="H56">
        <v>0.83284999999999998</v>
      </c>
      <c r="I56">
        <v>0.89044000000000001</v>
      </c>
      <c r="J56">
        <v>0.91696999999999995</v>
      </c>
      <c r="K56">
        <v>0.85423000000000004</v>
      </c>
      <c r="L56">
        <v>0.71841999999999995</v>
      </c>
      <c r="M56">
        <v>0.65749000000000002</v>
      </c>
      <c r="N56">
        <v>0.73051999999999995</v>
      </c>
      <c r="O56">
        <v>0.76773999999999998</v>
      </c>
      <c r="P56">
        <v>0.74968000000000001</v>
      </c>
      <c r="Q56">
        <v>0.73441999999999996</v>
      </c>
      <c r="R56">
        <v>0.74248000000000003</v>
      </c>
      <c r="S56">
        <v>0.72819</v>
      </c>
      <c r="T56">
        <v>0.68654000000000004</v>
      </c>
      <c r="U56">
        <v>0.67515999999999998</v>
      </c>
      <c r="V56" s="6">
        <v>0.77698999999999996</v>
      </c>
      <c r="W56">
        <v>0.89</v>
      </c>
      <c r="X56">
        <v>0.83448</v>
      </c>
      <c r="Y56">
        <v>0.76678999999999997</v>
      </c>
      <c r="Z56">
        <v>0.73919999999999997</v>
      </c>
      <c r="AA56">
        <v>0.72333999999999998</v>
      </c>
      <c r="AB56">
        <v>0.67484999999999995</v>
      </c>
      <c r="AC56">
        <v>0.59077000000000002</v>
      </c>
      <c r="AD56">
        <v>0.54481999999999997</v>
      </c>
      <c r="AE56">
        <v>0.51082000000000005</v>
      </c>
      <c r="AF56">
        <v>0.27221000000000001</v>
      </c>
      <c r="AG56">
        <v>-0.32602999999999999</v>
      </c>
      <c r="AH56">
        <v>-0.50409999999999999</v>
      </c>
      <c r="AI56">
        <v>-0.48715999999999998</v>
      </c>
      <c r="AJ56">
        <v>-0.34244999999999998</v>
      </c>
      <c r="AK56">
        <v>3.356E-2</v>
      </c>
      <c r="AL56">
        <v>0.42114000000000001</v>
      </c>
      <c r="AM56">
        <v>0.57833000000000001</v>
      </c>
      <c r="AN56">
        <v>0.61756</v>
      </c>
      <c r="AO56">
        <v>0.62602999999999998</v>
      </c>
    </row>
    <row r="57" spans="1:41">
      <c r="A57">
        <v>-4</v>
      </c>
      <c r="B57">
        <v>0.96594999999999998</v>
      </c>
      <c r="C57">
        <v>0.96636</v>
      </c>
      <c r="D57">
        <v>0.97606999999999999</v>
      </c>
      <c r="E57">
        <v>1.00556</v>
      </c>
      <c r="F57">
        <v>0.82959000000000005</v>
      </c>
      <c r="G57">
        <v>0.71665999999999996</v>
      </c>
      <c r="H57">
        <v>0.75632999999999995</v>
      </c>
      <c r="I57">
        <v>0.85818000000000005</v>
      </c>
      <c r="J57">
        <v>0.89773999999999998</v>
      </c>
      <c r="K57">
        <v>0.84791000000000005</v>
      </c>
      <c r="L57">
        <v>0.74195999999999995</v>
      </c>
      <c r="M57">
        <v>0.69040999999999997</v>
      </c>
      <c r="N57">
        <v>0.75436999999999999</v>
      </c>
      <c r="O57">
        <v>0.79464999999999997</v>
      </c>
      <c r="P57">
        <v>0.79605000000000004</v>
      </c>
      <c r="Q57">
        <v>0.80464000000000002</v>
      </c>
      <c r="R57">
        <v>0.78432000000000002</v>
      </c>
      <c r="S57">
        <v>0.74673999999999996</v>
      </c>
      <c r="T57">
        <v>0.68930000000000002</v>
      </c>
      <c r="U57">
        <v>0.69688000000000005</v>
      </c>
      <c r="V57" s="6">
        <v>0.82799999999999996</v>
      </c>
      <c r="W57">
        <v>0.94120999999999999</v>
      </c>
      <c r="X57">
        <v>0.95313999999999999</v>
      </c>
      <c r="Y57">
        <v>0.87156999999999996</v>
      </c>
      <c r="Z57">
        <v>0.77741000000000005</v>
      </c>
      <c r="AA57">
        <v>0.73629</v>
      </c>
      <c r="AB57">
        <v>0.71675999999999995</v>
      </c>
      <c r="AC57">
        <v>0.66237000000000001</v>
      </c>
      <c r="AD57">
        <v>0.58121999999999996</v>
      </c>
      <c r="AE57">
        <v>0.53913999999999995</v>
      </c>
      <c r="AF57">
        <v>0.44630999999999998</v>
      </c>
      <c r="AG57">
        <v>-0.12402000000000001</v>
      </c>
      <c r="AH57">
        <v>-0.48255999999999999</v>
      </c>
      <c r="AI57">
        <v>-0.51563000000000003</v>
      </c>
      <c r="AJ57">
        <v>-0.46628999999999998</v>
      </c>
      <c r="AK57">
        <v>-0.26634000000000002</v>
      </c>
      <c r="AL57">
        <v>0.15326000000000001</v>
      </c>
      <c r="AM57">
        <v>0.48280000000000001</v>
      </c>
      <c r="AN57">
        <v>0.59482999999999997</v>
      </c>
      <c r="AO57">
        <v>0.62117999999999995</v>
      </c>
    </row>
    <row r="58" spans="1:41">
      <c r="A58">
        <v>-4.2</v>
      </c>
      <c r="B58">
        <v>0.96596000000000004</v>
      </c>
      <c r="C58">
        <v>0.96658999999999995</v>
      </c>
      <c r="D58">
        <v>0.96757000000000004</v>
      </c>
      <c r="E58">
        <v>0.79661000000000004</v>
      </c>
      <c r="F58">
        <v>0.66354000000000002</v>
      </c>
      <c r="G58">
        <v>0.65205000000000002</v>
      </c>
      <c r="H58">
        <v>0.72265999999999997</v>
      </c>
      <c r="I58">
        <v>0.83472999999999997</v>
      </c>
      <c r="J58">
        <v>0.87587999999999999</v>
      </c>
      <c r="K58">
        <v>0.84418000000000004</v>
      </c>
      <c r="L58">
        <v>0.77227000000000001</v>
      </c>
      <c r="M58">
        <v>0.73653000000000002</v>
      </c>
      <c r="N58">
        <v>0.77585999999999999</v>
      </c>
      <c r="O58">
        <v>0.75799000000000005</v>
      </c>
      <c r="P58">
        <v>0.76005999999999996</v>
      </c>
      <c r="Q58">
        <v>0.83753</v>
      </c>
      <c r="R58">
        <v>0.84836</v>
      </c>
      <c r="S58">
        <v>0.75741000000000003</v>
      </c>
      <c r="T58">
        <v>0.67479999999999996</v>
      </c>
      <c r="U58">
        <v>0.72445999999999999</v>
      </c>
      <c r="V58" s="6">
        <v>0.83709</v>
      </c>
      <c r="W58">
        <v>0.95921000000000001</v>
      </c>
      <c r="X58">
        <v>1.02153</v>
      </c>
      <c r="Y58">
        <v>1.0163500000000001</v>
      </c>
      <c r="Z58">
        <v>0.94450999999999996</v>
      </c>
      <c r="AA58">
        <v>0.82081000000000004</v>
      </c>
      <c r="AB58">
        <v>0.74434</v>
      </c>
      <c r="AC58">
        <v>0.71301000000000003</v>
      </c>
      <c r="AD58">
        <v>0.65110000000000001</v>
      </c>
      <c r="AE58">
        <v>0.57306000000000001</v>
      </c>
      <c r="AF58">
        <v>0.52539000000000002</v>
      </c>
      <c r="AG58">
        <v>0.19048000000000001</v>
      </c>
      <c r="AH58">
        <v>-0.41786000000000001</v>
      </c>
      <c r="AI58">
        <v>-0.51976</v>
      </c>
      <c r="AJ58">
        <v>-0.51151999999999997</v>
      </c>
      <c r="AK58">
        <v>-0.43451000000000001</v>
      </c>
      <c r="AL58">
        <v>-0.17122999999999999</v>
      </c>
      <c r="AM58">
        <v>0.26430999999999999</v>
      </c>
      <c r="AN58">
        <v>0.52803</v>
      </c>
      <c r="AO58">
        <v>0.60599000000000003</v>
      </c>
    </row>
    <row r="59" spans="1:41">
      <c r="A59">
        <v>-4.4000000000000004</v>
      </c>
      <c r="B59">
        <v>0.96821000000000002</v>
      </c>
      <c r="C59">
        <v>1.0511200000000001</v>
      </c>
      <c r="D59">
        <v>1.2445299999999999</v>
      </c>
      <c r="E59">
        <v>1.22837</v>
      </c>
      <c r="F59">
        <v>1.1728499999999999</v>
      </c>
      <c r="G59">
        <v>1.08175</v>
      </c>
      <c r="H59">
        <v>0.96401999999999999</v>
      </c>
      <c r="I59">
        <v>0.88605</v>
      </c>
      <c r="J59">
        <v>0.87358999999999998</v>
      </c>
      <c r="K59">
        <v>0.84082999999999997</v>
      </c>
      <c r="L59">
        <v>0.75741000000000003</v>
      </c>
      <c r="M59">
        <v>0.69706999999999997</v>
      </c>
      <c r="N59">
        <v>0.70213999999999999</v>
      </c>
      <c r="O59">
        <v>0.65759000000000001</v>
      </c>
      <c r="P59">
        <v>0.65215999999999996</v>
      </c>
      <c r="Q59">
        <v>0.76444000000000001</v>
      </c>
      <c r="R59">
        <v>0.81037000000000003</v>
      </c>
      <c r="S59">
        <v>0.62821000000000005</v>
      </c>
      <c r="T59">
        <v>0.59453</v>
      </c>
      <c r="U59">
        <v>0.65939999999999999</v>
      </c>
      <c r="V59" s="6">
        <v>0.83391000000000004</v>
      </c>
      <c r="W59">
        <v>0.98360999999999998</v>
      </c>
      <c r="X59">
        <v>1.0507500000000001</v>
      </c>
      <c r="Y59">
        <v>1.06806</v>
      </c>
      <c r="Z59">
        <v>1.06233</v>
      </c>
      <c r="AA59">
        <v>1.02433</v>
      </c>
      <c r="AB59">
        <v>0.91132000000000002</v>
      </c>
      <c r="AC59">
        <v>0.77424999999999999</v>
      </c>
      <c r="AD59">
        <v>0.71216000000000002</v>
      </c>
      <c r="AE59">
        <v>0.64022000000000001</v>
      </c>
      <c r="AF59">
        <v>0.56496000000000002</v>
      </c>
      <c r="AG59">
        <v>0.45778999999999997</v>
      </c>
      <c r="AH59">
        <v>-0.24360000000000001</v>
      </c>
      <c r="AI59">
        <v>-0.50827999999999995</v>
      </c>
      <c r="AJ59">
        <v>-0.52546999999999999</v>
      </c>
      <c r="AK59">
        <v>-0.50105999999999995</v>
      </c>
      <c r="AL59">
        <v>-0.38941999999999999</v>
      </c>
      <c r="AM59">
        <v>-6.0269999999999997E-2</v>
      </c>
      <c r="AN59">
        <v>0.35953000000000002</v>
      </c>
      <c r="AO59">
        <v>0.56013999999999997</v>
      </c>
    </row>
    <row r="60" spans="1:41">
      <c r="A60">
        <v>-4.5999999999999996</v>
      </c>
      <c r="B60">
        <v>1.2598100000000001</v>
      </c>
      <c r="C60">
        <v>1.2846</v>
      </c>
      <c r="D60">
        <v>1.28356</v>
      </c>
      <c r="E60">
        <v>1.2804199999999999</v>
      </c>
      <c r="F60">
        <v>1.2743199999999999</v>
      </c>
      <c r="G60">
        <v>1.2630699999999999</v>
      </c>
      <c r="H60">
        <v>1.2418199999999999</v>
      </c>
      <c r="I60">
        <v>1.15723</v>
      </c>
      <c r="J60">
        <v>0.89790000000000003</v>
      </c>
      <c r="K60">
        <v>0.79701</v>
      </c>
      <c r="L60">
        <v>0.69860999999999995</v>
      </c>
      <c r="M60">
        <v>0.62090999999999996</v>
      </c>
      <c r="N60">
        <v>0.60433000000000003</v>
      </c>
      <c r="O60">
        <v>0.56574999999999998</v>
      </c>
      <c r="P60">
        <v>0.54571000000000003</v>
      </c>
      <c r="Q60">
        <v>0.64792000000000005</v>
      </c>
      <c r="R60">
        <v>0.63839999999999997</v>
      </c>
      <c r="S60">
        <v>0.58077999999999996</v>
      </c>
      <c r="T60">
        <v>0.57816000000000001</v>
      </c>
      <c r="U60">
        <v>0.59462000000000004</v>
      </c>
      <c r="V60" s="6">
        <v>0.75275999999999998</v>
      </c>
      <c r="W60">
        <v>0.99805999999999995</v>
      </c>
      <c r="X60">
        <v>1.0654999999999999</v>
      </c>
      <c r="Y60">
        <v>1.0804</v>
      </c>
      <c r="Z60">
        <v>1.0831200000000001</v>
      </c>
      <c r="AA60">
        <v>1.0807</v>
      </c>
      <c r="AB60">
        <v>1.06717</v>
      </c>
      <c r="AC60">
        <v>1.00657</v>
      </c>
      <c r="AD60">
        <v>0.84350999999999998</v>
      </c>
      <c r="AE60">
        <v>0.71838000000000002</v>
      </c>
      <c r="AF60">
        <v>0.62983999999999996</v>
      </c>
      <c r="AG60">
        <v>0.55137000000000003</v>
      </c>
      <c r="AH60">
        <v>0.16467000000000001</v>
      </c>
      <c r="AI60">
        <v>-0.46662999999999999</v>
      </c>
      <c r="AJ60">
        <v>-0.52734999999999999</v>
      </c>
      <c r="AK60">
        <v>-0.52349000000000001</v>
      </c>
      <c r="AL60">
        <v>-0.48471999999999998</v>
      </c>
      <c r="AM60">
        <v>-0.32786999999999999</v>
      </c>
      <c r="AN60">
        <v>5.9409999999999998E-2</v>
      </c>
      <c r="AO60">
        <v>0.43585000000000002</v>
      </c>
    </row>
    <row r="61" spans="1:41">
      <c r="A61">
        <v>-4.8</v>
      </c>
      <c r="B61">
        <v>1.2854099999999999</v>
      </c>
      <c r="C61">
        <v>1.2841800000000001</v>
      </c>
      <c r="D61">
        <v>1.2816799999999999</v>
      </c>
      <c r="E61">
        <v>1.27678</v>
      </c>
      <c r="F61">
        <v>1.2677499999999999</v>
      </c>
      <c r="G61">
        <v>1.25267</v>
      </c>
      <c r="H61">
        <v>1.2306900000000001</v>
      </c>
      <c r="I61">
        <v>1.1880599999999999</v>
      </c>
      <c r="J61">
        <v>0.94359000000000004</v>
      </c>
      <c r="K61">
        <v>0.77212000000000003</v>
      </c>
      <c r="L61">
        <v>0.73197000000000001</v>
      </c>
      <c r="M61">
        <v>0.65895000000000004</v>
      </c>
      <c r="N61">
        <v>0.59653999999999996</v>
      </c>
      <c r="O61">
        <v>0.54561000000000004</v>
      </c>
      <c r="P61">
        <v>0.48129</v>
      </c>
      <c r="Q61">
        <v>0.55613000000000001</v>
      </c>
      <c r="R61">
        <v>0.58413000000000004</v>
      </c>
      <c r="S61">
        <v>0.57752000000000003</v>
      </c>
      <c r="T61">
        <v>0.57684999999999997</v>
      </c>
      <c r="U61">
        <v>0.57931999999999995</v>
      </c>
      <c r="V61" s="6">
        <v>0.63214000000000004</v>
      </c>
      <c r="W61">
        <v>0.95035999999999998</v>
      </c>
      <c r="X61">
        <v>1.0710200000000001</v>
      </c>
      <c r="Y61">
        <v>1.08426</v>
      </c>
      <c r="Z61">
        <v>1.0866100000000001</v>
      </c>
      <c r="AA61">
        <v>1.0869200000000001</v>
      </c>
      <c r="AB61">
        <v>1.0861400000000001</v>
      </c>
      <c r="AC61">
        <v>1.08203</v>
      </c>
      <c r="AD61">
        <v>1.0590999999999999</v>
      </c>
      <c r="AE61">
        <v>0.94328000000000001</v>
      </c>
      <c r="AF61">
        <v>0.74287999999999998</v>
      </c>
      <c r="AG61">
        <v>0.62050000000000005</v>
      </c>
      <c r="AH61">
        <v>0.49392000000000003</v>
      </c>
      <c r="AI61">
        <v>-0.29602000000000001</v>
      </c>
      <c r="AJ61">
        <v>-0.52064999999999995</v>
      </c>
      <c r="AK61">
        <v>-0.53020999999999996</v>
      </c>
      <c r="AL61">
        <v>-0.51837999999999995</v>
      </c>
      <c r="AM61">
        <v>-0.46067999999999998</v>
      </c>
      <c r="AN61">
        <v>-0.24757000000000001</v>
      </c>
      <c r="AO61">
        <v>0.17802999999999999</v>
      </c>
    </row>
    <row r="62" spans="1:41">
      <c r="A62">
        <v>-5</v>
      </c>
      <c r="B62">
        <v>1.28454</v>
      </c>
      <c r="C62">
        <v>1.2823899999999999</v>
      </c>
      <c r="D62">
        <v>1.2781499999999999</v>
      </c>
      <c r="E62">
        <v>1.2702199999999999</v>
      </c>
      <c r="F62">
        <v>1.25661</v>
      </c>
      <c r="G62">
        <v>1.23647</v>
      </c>
      <c r="H62">
        <v>1.2119599999999999</v>
      </c>
      <c r="I62">
        <v>1.1770099999999999</v>
      </c>
      <c r="J62">
        <v>0.97792000000000001</v>
      </c>
      <c r="K62">
        <v>0.77936000000000005</v>
      </c>
      <c r="L62">
        <v>0.75900000000000001</v>
      </c>
      <c r="M62">
        <v>0.73253000000000001</v>
      </c>
      <c r="N62">
        <v>0.66220999999999997</v>
      </c>
      <c r="O62">
        <v>0.58472999999999997</v>
      </c>
      <c r="P62">
        <v>0.51505999999999996</v>
      </c>
      <c r="Q62">
        <v>0.68381000000000003</v>
      </c>
      <c r="R62">
        <v>0.67766999999999999</v>
      </c>
      <c r="S62">
        <v>0.64512999999999998</v>
      </c>
      <c r="T62">
        <v>0.61760999999999999</v>
      </c>
      <c r="U62">
        <v>0.59923999999999999</v>
      </c>
      <c r="V62" s="6">
        <v>0.59828999999999999</v>
      </c>
      <c r="W62">
        <v>0.78266000000000002</v>
      </c>
      <c r="X62">
        <v>1.05955</v>
      </c>
      <c r="Y62">
        <v>1.0854299999999999</v>
      </c>
      <c r="Z62">
        <v>1.0874900000000001</v>
      </c>
      <c r="AA62">
        <v>1.0878300000000001</v>
      </c>
      <c r="AB62">
        <v>1.08785</v>
      </c>
      <c r="AC62">
        <v>1.08762</v>
      </c>
      <c r="AD62">
        <v>1.0864199999999999</v>
      </c>
      <c r="AE62">
        <v>1.07884</v>
      </c>
      <c r="AF62">
        <v>1.02376</v>
      </c>
      <c r="AG62">
        <v>0.80295000000000005</v>
      </c>
      <c r="AH62">
        <v>0.61141999999999996</v>
      </c>
      <c r="AI62">
        <v>0.21586</v>
      </c>
      <c r="AJ62">
        <v>-0.48763000000000001</v>
      </c>
      <c r="AK62">
        <v>-0.53095999999999999</v>
      </c>
      <c r="AL62">
        <v>-0.52927000000000002</v>
      </c>
      <c r="AM62">
        <v>-0.51031000000000004</v>
      </c>
      <c r="AN62">
        <v>-0.42613000000000001</v>
      </c>
      <c r="AO62">
        <v>-0.14865999999999999</v>
      </c>
    </row>
    <row r="63" spans="1:41">
      <c r="A63">
        <v>-5.2</v>
      </c>
      <c r="B63">
        <v>1.2829999999999999</v>
      </c>
      <c r="C63">
        <v>1.2793399999999999</v>
      </c>
      <c r="D63">
        <v>1.2723899999999999</v>
      </c>
      <c r="E63">
        <v>1.2601800000000001</v>
      </c>
      <c r="F63">
        <v>1.24142</v>
      </c>
      <c r="G63">
        <v>1.2177800000000001</v>
      </c>
      <c r="H63">
        <v>1.1941600000000001</v>
      </c>
      <c r="I63">
        <v>1.1674800000000001</v>
      </c>
      <c r="J63">
        <v>1.01288</v>
      </c>
      <c r="K63">
        <v>0.78788999999999998</v>
      </c>
      <c r="L63">
        <v>0.76500000000000001</v>
      </c>
      <c r="M63">
        <v>0.75915999999999995</v>
      </c>
      <c r="N63">
        <v>0.73580000000000001</v>
      </c>
      <c r="O63">
        <v>0.66864000000000001</v>
      </c>
      <c r="P63">
        <v>0.74658999999999998</v>
      </c>
      <c r="Q63">
        <v>0.75841000000000003</v>
      </c>
      <c r="R63">
        <v>0.75785999999999998</v>
      </c>
      <c r="S63">
        <v>0.75651999999999997</v>
      </c>
      <c r="T63">
        <v>0.75382000000000005</v>
      </c>
      <c r="U63">
        <v>0.74851999999999996</v>
      </c>
      <c r="V63" s="6">
        <v>0.73875000000000002</v>
      </c>
      <c r="W63">
        <v>0.73141</v>
      </c>
      <c r="X63">
        <v>0.93266000000000004</v>
      </c>
      <c r="Y63">
        <v>1.0815699999999999</v>
      </c>
      <c r="Z63">
        <v>1.08769</v>
      </c>
      <c r="AA63">
        <v>1.0880300000000001</v>
      </c>
      <c r="AB63">
        <v>1.0880799999999999</v>
      </c>
      <c r="AC63">
        <v>1.0880799999999999</v>
      </c>
      <c r="AD63">
        <v>1.0880099999999999</v>
      </c>
      <c r="AE63">
        <v>1.0876600000000001</v>
      </c>
      <c r="AF63">
        <v>1.08524</v>
      </c>
      <c r="AG63">
        <v>1.0641099999999999</v>
      </c>
      <c r="AH63">
        <v>0.89847999999999995</v>
      </c>
      <c r="AI63">
        <v>0.58394999999999997</v>
      </c>
      <c r="AJ63">
        <v>-0.28341</v>
      </c>
      <c r="AK63">
        <v>-0.52610000000000001</v>
      </c>
      <c r="AL63">
        <v>-0.53247</v>
      </c>
      <c r="AM63">
        <v>-0.52681</v>
      </c>
      <c r="AN63">
        <v>-0.49820999999999999</v>
      </c>
      <c r="AO63">
        <v>-0.37774999999999997</v>
      </c>
    </row>
    <row r="64" spans="1:41">
      <c r="A64">
        <v>-5.4</v>
      </c>
      <c r="B64">
        <v>1.28037</v>
      </c>
      <c r="C64">
        <v>1.2743100000000001</v>
      </c>
      <c r="D64">
        <v>1.2634300000000001</v>
      </c>
      <c r="E64">
        <v>1.2461100000000001</v>
      </c>
      <c r="F64">
        <v>1.2232000000000001</v>
      </c>
      <c r="G64">
        <v>1.19929</v>
      </c>
      <c r="H64">
        <v>1.1796</v>
      </c>
      <c r="I64">
        <v>1.16096</v>
      </c>
      <c r="J64">
        <v>1.04694</v>
      </c>
      <c r="K64">
        <v>0.79969999999999997</v>
      </c>
      <c r="L64">
        <v>0.76649</v>
      </c>
      <c r="M64">
        <v>0.76426000000000005</v>
      </c>
      <c r="N64">
        <v>0.75985000000000003</v>
      </c>
      <c r="O64">
        <v>0.74865999999999999</v>
      </c>
      <c r="P64">
        <v>0.75905999999999996</v>
      </c>
      <c r="Q64">
        <v>0.75912999999999997</v>
      </c>
      <c r="R64">
        <v>0.75914000000000004</v>
      </c>
      <c r="S64">
        <v>0.75919000000000003</v>
      </c>
      <c r="T64">
        <v>0.75938000000000005</v>
      </c>
      <c r="U64">
        <v>0.76012999999999997</v>
      </c>
      <c r="V64" s="6">
        <v>0.76297999999999999</v>
      </c>
      <c r="W64">
        <v>0.77288000000000001</v>
      </c>
      <c r="X64">
        <v>0.80061000000000004</v>
      </c>
      <c r="Y64">
        <v>0.86582999999999999</v>
      </c>
      <c r="Z64">
        <v>1.02962</v>
      </c>
      <c r="AA64">
        <v>1.0844800000000001</v>
      </c>
      <c r="AB64">
        <v>1.0879399999999999</v>
      </c>
      <c r="AC64">
        <v>1.08813</v>
      </c>
      <c r="AD64">
        <v>1.0881400000000001</v>
      </c>
      <c r="AE64">
        <v>1.08812</v>
      </c>
      <c r="AF64">
        <v>1.0880099999999999</v>
      </c>
      <c r="AG64">
        <v>1.08724</v>
      </c>
      <c r="AH64">
        <v>1.07978</v>
      </c>
      <c r="AI64">
        <v>0.98950000000000005</v>
      </c>
      <c r="AJ64">
        <v>0.40953000000000001</v>
      </c>
      <c r="AK64">
        <v>-0.49070000000000003</v>
      </c>
      <c r="AL64">
        <v>-0.53261999999999998</v>
      </c>
      <c r="AM64">
        <v>-0.53203999999999996</v>
      </c>
      <c r="AN64">
        <v>-0.52290000000000003</v>
      </c>
      <c r="AO64">
        <v>-0.48033999999999999</v>
      </c>
    </row>
    <row r="65" spans="1:41">
      <c r="A65">
        <v>-5.6</v>
      </c>
      <c r="B65">
        <v>1.27599</v>
      </c>
      <c r="C65">
        <v>1.2663500000000001</v>
      </c>
      <c r="D65">
        <v>1.25051</v>
      </c>
      <c r="E65">
        <v>1.2285600000000001</v>
      </c>
      <c r="F65">
        <v>1.2043600000000001</v>
      </c>
      <c r="G65">
        <v>1.18357</v>
      </c>
      <c r="H65">
        <v>1.1690799999999999</v>
      </c>
      <c r="I65">
        <v>1.1568799999999999</v>
      </c>
      <c r="J65">
        <v>1.07663</v>
      </c>
      <c r="K65">
        <v>0.81698000000000004</v>
      </c>
      <c r="L65">
        <v>0.76751000000000003</v>
      </c>
      <c r="M65">
        <v>0.76512000000000002</v>
      </c>
      <c r="N65">
        <v>0.76427</v>
      </c>
      <c r="O65">
        <v>0.75919999999999999</v>
      </c>
      <c r="P65">
        <v>0.75915999999999995</v>
      </c>
      <c r="Q65">
        <v>0.75924000000000003</v>
      </c>
      <c r="R65">
        <v>0.75954999999999995</v>
      </c>
      <c r="S65">
        <v>0.76071</v>
      </c>
      <c r="T65">
        <v>0.76493</v>
      </c>
      <c r="U65">
        <v>0.77873999999999999</v>
      </c>
      <c r="V65" s="6">
        <v>0.81194999999999995</v>
      </c>
      <c r="W65">
        <v>0.85472999999999999</v>
      </c>
      <c r="X65">
        <v>0.88073000000000001</v>
      </c>
      <c r="Y65">
        <v>0.89015</v>
      </c>
      <c r="Z65">
        <v>0.89293</v>
      </c>
      <c r="AA65">
        <v>0.89449999999999996</v>
      </c>
      <c r="AB65">
        <v>0.90880000000000005</v>
      </c>
      <c r="AC65">
        <v>1.01159</v>
      </c>
      <c r="AD65">
        <v>1.08152</v>
      </c>
      <c r="AE65">
        <v>1.08778</v>
      </c>
      <c r="AF65">
        <v>1.08813</v>
      </c>
      <c r="AG65">
        <v>1.0881099999999999</v>
      </c>
      <c r="AH65">
        <v>1.0878699999999999</v>
      </c>
      <c r="AI65">
        <v>1.0852900000000001</v>
      </c>
      <c r="AJ65">
        <v>1.0435700000000001</v>
      </c>
      <c r="AK65">
        <v>-8.2650000000000001E-2</v>
      </c>
      <c r="AL65">
        <v>-0.52776000000000001</v>
      </c>
      <c r="AM65">
        <v>-0.53354000000000001</v>
      </c>
      <c r="AN65">
        <v>-0.53086999999999995</v>
      </c>
      <c r="AO65">
        <v>-0.51698999999999995</v>
      </c>
    </row>
    <row r="66" spans="1:41">
      <c r="A66">
        <v>-5.8</v>
      </c>
      <c r="B66">
        <v>1.2689600000000001</v>
      </c>
      <c r="C66">
        <v>1.2545999999999999</v>
      </c>
      <c r="D66">
        <v>1.2338</v>
      </c>
      <c r="E66">
        <v>1.2096</v>
      </c>
      <c r="F66">
        <v>1.1876500000000001</v>
      </c>
      <c r="G66">
        <v>1.1718299999999999</v>
      </c>
      <c r="H66">
        <v>1.16211</v>
      </c>
      <c r="I66">
        <v>1.15448</v>
      </c>
      <c r="J66">
        <v>1.1001000000000001</v>
      </c>
      <c r="K66">
        <v>0.84145000000000003</v>
      </c>
      <c r="L66">
        <v>0.76892000000000005</v>
      </c>
      <c r="M66">
        <v>0.76532</v>
      </c>
      <c r="N66">
        <v>0.76405000000000001</v>
      </c>
      <c r="O66">
        <v>0.75931000000000004</v>
      </c>
      <c r="P66">
        <v>0.75973999999999997</v>
      </c>
      <c r="Q66">
        <v>0.76141999999999999</v>
      </c>
      <c r="R66">
        <v>0.76739999999999997</v>
      </c>
      <c r="S66">
        <v>0.78586</v>
      </c>
      <c r="T66">
        <v>0.82430999999999999</v>
      </c>
      <c r="U66">
        <v>0.86424999999999996</v>
      </c>
      <c r="V66" s="6">
        <v>0.88454999999999995</v>
      </c>
      <c r="W66">
        <v>0.89129000000000003</v>
      </c>
      <c r="X66">
        <v>0.89319999999999999</v>
      </c>
      <c r="Y66">
        <v>0.89371</v>
      </c>
      <c r="Z66">
        <v>0.89383999999999997</v>
      </c>
      <c r="AA66">
        <v>0.89388000000000001</v>
      </c>
      <c r="AB66">
        <v>0.89388999999999996</v>
      </c>
      <c r="AC66">
        <v>0.89392000000000005</v>
      </c>
      <c r="AD66">
        <v>0.89432999999999996</v>
      </c>
      <c r="AE66">
        <v>0.90168000000000004</v>
      </c>
      <c r="AF66">
        <v>0.97829999999999995</v>
      </c>
      <c r="AG66">
        <v>1.0753200000000001</v>
      </c>
      <c r="AH66">
        <v>1.0873999999999999</v>
      </c>
      <c r="AI66">
        <v>1.08802</v>
      </c>
      <c r="AJ66">
        <v>1.08717</v>
      </c>
      <c r="AK66">
        <v>1.06395</v>
      </c>
      <c r="AL66">
        <v>-0.41743999999999998</v>
      </c>
      <c r="AM66">
        <v>-0.53329000000000004</v>
      </c>
      <c r="AN66">
        <v>-0.53335999999999995</v>
      </c>
      <c r="AO66">
        <v>-0.52898999999999996</v>
      </c>
    </row>
    <row r="67" spans="1:41">
      <c r="A67">
        <v>-6</v>
      </c>
      <c r="B67">
        <v>1.2583500000000001</v>
      </c>
      <c r="C67">
        <v>1.2388600000000001</v>
      </c>
      <c r="D67">
        <v>1.21495</v>
      </c>
      <c r="E67">
        <v>1.1920500000000001</v>
      </c>
      <c r="F67">
        <v>1.17475</v>
      </c>
      <c r="G67">
        <v>1.16388</v>
      </c>
      <c r="H67">
        <v>1.15777</v>
      </c>
      <c r="I67">
        <v>1.15313</v>
      </c>
      <c r="J67">
        <v>1.1173200000000001</v>
      </c>
      <c r="K67">
        <v>0.87575999999999998</v>
      </c>
      <c r="L67">
        <v>0.80976999999999999</v>
      </c>
      <c r="M67">
        <v>1.0035700000000001</v>
      </c>
      <c r="N67">
        <v>1.07179</v>
      </c>
      <c r="O67">
        <v>0.77190999999999999</v>
      </c>
      <c r="P67">
        <v>0.77087000000000006</v>
      </c>
      <c r="Q67">
        <v>0.79476000000000002</v>
      </c>
      <c r="R67">
        <v>0.83681000000000005</v>
      </c>
      <c r="S67">
        <v>0.87199000000000004</v>
      </c>
      <c r="T67">
        <v>0.88732</v>
      </c>
      <c r="U67">
        <v>0.89209000000000005</v>
      </c>
      <c r="V67" s="6">
        <v>0.89341000000000004</v>
      </c>
      <c r="W67">
        <v>0.89376999999999995</v>
      </c>
      <c r="X67">
        <v>0.89385999999999999</v>
      </c>
      <c r="Y67">
        <v>0.89388000000000001</v>
      </c>
      <c r="Z67">
        <v>0.89388999999999996</v>
      </c>
      <c r="AA67">
        <v>0.89388999999999996</v>
      </c>
      <c r="AB67">
        <v>0.89388999999999996</v>
      </c>
      <c r="AC67">
        <v>0.89388999999999996</v>
      </c>
      <c r="AD67">
        <v>0.89388999999999996</v>
      </c>
      <c r="AE67">
        <v>0.89388999999999996</v>
      </c>
      <c r="AF67">
        <v>0.89390999999999998</v>
      </c>
      <c r="AG67">
        <v>0.89410999999999996</v>
      </c>
      <c r="AH67">
        <v>0.89785999999999999</v>
      </c>
      <c r="AI67">
        <v>0.94777999999999996</v>
      </c>
      <c r="AJ67">
        <v>1.0640400000000001</v>
      </c>
      <c r="AK67">
        <v>1.08633</v>
      </c>
      <c r="AL67">
        <v>1.0571999999999999</v>
      </c>
      <c r="AM67">
        <v>-0.50680999999999998</v>
      </c>
      <c r="AN67">
        <v>-0.53403999999999996</v>
      </c>
      <c r="AO67">
        <v>-0.53281000000000001</v>
      </c>
    </row>
    <row r="68" spans="1:41">
      <c r="A68">
        <v>-6.2</v>
      </c>
      <c r="B68">
        <v>1.24369</v>
      </c>
      <c r="C68">
        <v>1.22037</v>
      </c>
      <c r="D68">
        <v>1.1967399999999999</v>
      </c>
      <c r="E68">
        <v>1.1779900000000001</v>
      </c>
      <c r="F68">
        <v>1.1657999999999999</v>
      </c>
      <c r="G68">
        <v>1.15886</v>
      </c>
      <c r="H68">
        <v>1.15517</v>
      </c>
      <c r="I68">
        <v>1.1525000000000001</v>
      </c>
      <c r="J68">
        <v>1.1557599999999999</v>
      </c>
      <c r="K68">
        <v>1.1668400000000001</v>
      </c>
      <c r="L68">
        <v>1.16761</v>
      </c>
      <c r="M68">
        <v>1.16767</v>
      </c>
      <c r="N68">
        <v>1.1676299999999999</v>
      </c>
      <c r="O68">
        <v>1.1598599999999999</v>
      </c>
      <c r="P68">
        <v>0.88910999999999996</v>
      </c>
      <c r="Q68">
        <v>0.87809999999999999</v>
      </c>
      <c r="R68">
        <v>0.88929999999999998</v>
      </c>
      <c r="S68">
        <v>0.89265000000000005</v>
      </c>
      <c r="T68">
        <v>0.89356000000000002</v>
      </c>
      <c r="U68">
        <v>0.89380999999999999</v>
      </c>
      <c r="V68" s="6">
        <v>0.89387000000000005</v>
      </c>
      <c r="W68">
        <v>0.89388999999999996</v>
      </c>
      <c r="X68">
        <v>0.89388999999999996</v>
      </c>
      <c r="Y68">
        <v>0.89388999999999996</v>
      </c>
      <c r="Z68">
        <v>0.89388999999999996</v>
      </c>
      <c r="AA68">
        <v>0.89388999999999996</v>
      </c>
      <c r="AB68">
        <v>0.89388999999999996</v>
      </c>
      <c r="AC68">
        <v>0.89388999999999996</v>
      </c>
      <c r="AD68">
        <v>0.89388999999999996</v>
      </c>
      <c r="AE68">
        <v>0.89388999999999996</v>
      </c>
      <c r="AF68">
        <v>0.89388999999999996</v>
      </c>
      <c r="AG68">
        <v>0.89388999999999996</v>
      </c>
      <c r="AH68">
        <v>0.89388999999999996</v>
      </c>
      <c r="AI68">
        <v>0.89390000000000003</v>
      </c>
      <c r="AJ68">
        <v>0.89400000000000002</v>
      </c>
      <c r="AK68">
        <v>0.89590000000000003</v>
      </c>
      <c r="AL68">
        <v>0.92513999999999996</v>
      </c>
      <c r="AM68">
        <v>0.98336999999999997</v>
      </c>
      <c r="AN68">
        <v>-0.52719000000000005</v>
      </c>
      <c r="AO68">
        <v>-0.53398999999999996</v>
      </c>
    </row>
    <row r="69" spans="1:41">
      <c r="A69">
        <v>-6.4</v>
      </c>
      <c r="B69">
        <v>1.22576</v>
      </c>
      <c r="C69">
        <v>1.2016800000000001</v>
      </c>
      <c r="D69">
        <v>1.18157</v>
      </c>
      <c r="E69">
        <v>1.16797</v>
      </c>
      <c r="F69">
        <v>1.16005</v>
      </c>
      <c r="G69">
        <v>1.15585</v>
      </c>
      <c r="H69">
        <v>1.15984</v>
      </c>
      <c r="I69">
        <v>1.16761</v>
      </c>
      <c r="J69">
        <v>1.16767</v>
      </c>
      <c r="K69">
        <v>1.16767</v>
      </c>
      <c r="L69">
        <v>1.16767</v>
      </c>
      <c r="M69">
        <v>1.16767</v>
      </c>
      <c r="N69">
        <v>1.16767</v>
      </c>
      <c r="O69">
        <v>1.1676500000000001</v>
      </c>
      <c r="P69">
        <v>1.15839</v>
      </c>
      <c r="Q69">
        <v>0.90576000000000001</v>
      </c>
      <c r="R69">
        <v>0.89368999999999998</v>
      </c>
      <c r="S69">
        <v>0.89383000000000001</v>
      </c>
      <c r="T69">
        <v>0.89388000000000001</v>
      </c>
      <c r="U69">
        <v>0.89388999999999996</v>
      </c>
      <c r="V69" s="6">
        <v>0.89388999999999996</v>
      </c>
      <c r="W69">
        <v>0.89388999999999996</v>
      </c>
      <c r="X69">
        <v>0.89388999999999996</v>
      </c>
      <c r="Y69">
        <v>0.89388999999999996</v>
      </c>
      <c r="Z69">
        <v>0.89388999999999996</v>
      </c>
      <c r="AA69">
        <v>0.89388999999999996</v>
      </c>
      <c r="AB69">
        <v>0.89388999999999996</v>
      </c>
      <c r="AC69">
        <v>0.89388999999999996</v>
      </c>
      <c r="AD69">
        <v>0.89388999999999996</v>
      </c>
      <c r="AE69">
        <v>0.89388999999999996</v>
      </c>
      <c r="AF69">
        <v>0.89388999999999996</v>
      </c>
      <c r="AG69">
        <v>0.89388999999999996</v>
      </c>
      <c r="AH69">
        <v>0.89388999999999996</v>
      </c>
      <c r="AI69">
        <v>0.89388999999999996</v>
      </c>
      <c r="AJ69">
        <v>0.89388999999999996</v>
      </c>
      <c r="AK69">
        <v>0.89388999999999996</v>
      </c>
      <c r="AL69">
        <v>0.89390000000000003</v>
      </c>
      <c r="AM69">
        <v>0.89395000000000002</v>
      </c>
      <c r="AN69">
        <v>0.89365000000000006</v>
      </c>
      <c r="AO69">
        <v>-0.51544999999999996</v>
      </c>
    </row>
    <row r="70" spans="1:41">
      <c r="A70">
        <v>-6.6</v>
      </c>
      <c r="B70">
        <v>1.2068300000000001</v>
      </c>
      <c r="C70">
        <v>1.1854800000000001</v>
      </c>
      <c r="D70">
        <v>1.1704300000000001</v>
      </c>
      <c r="E70">
        <v>1.1614199999999999</v>
      </c>
      <c r="F70">
        <v>1.1588400000000001</v>
      </c>
      <c r="G70">
        <v>1.1675199999999999</v>
      </c>
      <c r="H70">
        <v>1.16767</v>
      </c>
      <c r="I70">
        <v>1.16767</v>
      </c>
      <c r="J70">
        <v>1.16767</v>
      </c>
      <c r="K70">
        <v>1.16767</v>
      </c>
      <c r="L70">
        <v>1.16767</v>
      </c>
      <c r="M70">
        <v>1.16767</v>
      </c>
      <c r="N70">
        <v>1.16767</v>
      </c>
      <c r="O70">
        <v>1.16767</v>
      </c>
      <c r="P70">
        <v>1.1676</v>
      </c>
      <c r="Q70">
        <v>1.13164</v>
      </c>
      <c r="R70">
        <v>0.89683999999999997</v>
      </c>
      <c r="S70">
        <v>0.89390000000000003</v>
      </c>
      <c r="T70">
        <v>0.89388999999999996</v>
      </c>
      <c r="U70">
        <v>0.89388999999999996</v>
      </c>
      <c r="V70" s="6">
        <v>0.89388999999999996</v>
      </c>
      <c r="W70">
        <v>0.89388999999999996</v>
      </c>
      <c r="X70">
        <v>0.89388999999999996</v>
      </c>
      <c r="Y70">
        <v>0.89388999999999996</v>
      </c>
      <c r="Z70">
        <v>0.89388999999999996</v>
      </c>
      <c r="AA70">
        <v>0.89388999999999996</v>
      </c>
      <c r="AB70">
        <v>0.89388999999999996</v>
      </c>
      <c r="AC70">
        <v>0.89388999999999996</v>
      </c>
      <c r="AD70">
        <v>0.89388999999999996</v>
      </c>
      <c r="AE70">
        <v>0.89388999999999996</v>
      </c>
      <c r="AF70">
        <v>0.89388999999999996</v>
      </c>
      <c r="AG70">
        <v>0.89388999999999996</v>
      </c>
      <c r="AH70">
        <v>0.89388999999999996</v>
      </c>
      <c r="AI70">
        <v>0.89388999999999996</v>
      </c>
      <c r="AJ70">
        <v>0.89388999999999996</v>
      </c>
      <c r="AK70">
        <v>0.89388999999999996</v>
      </c>
      <c r="AL70">
        <v>0.89388999999999996</v>
      </c>
      <c r="AM70">
        <v>0.89388999999999996</v>
      </c>
      <c r="AN70">
        <v>0.89388999999999996</v>
      </c>
      <c r="AO70">
        <v>0.89388999999999996</v>
      </c>
    </row>
    <row r="71" spans="1:41" ht="15.75" thickBot="1">
      <c r="A71">
        <v>-6.8</v>
      </c>
      <c r="B71">
        <v>1.18971</v>
      </c>
      <c r="C71">
        <v>1.1731799999999999</v>
      </c>
      <c r="D71">
        <v>1.16334</v>
      </c>
      <c r="E71">
        <v>1.16733</v>
      </c>
      <c r="F71">
        <v>1.16767</v>
      </c>
      <c r="G71">
        <v>1.16767</v>
      </c>
      <c r="H71">
        <v>1.16767</v>
      </c>
      <c r="I71">
        <v>1.16767</v>
      </c>
      <c r="J71">
        <v>1.16767</v>
      </c>
      <c r="K71">
        <v>1.16767</v>
      </c>
      <c r="L71">
        <v>1.16767</v>
      </c>
      <c r="M71">
        <v>1.16767</v>
      </c>
      <c r="N71">
        <v>1.16767</v>
      </c>
      <c r="O71">
        <v>1.16767</v>
      </c>
      <c r="P71">
        <v>1.16767</v>
      </c>
      <c r="Q71">
        <v>1.16736</v>
      </c>
      <c r="R71">
        <v>1.05704</v>
      </c>
      <c r="S71">
        <v>0.89456000000000002</v>
      </c>
      <c r="T71">
        <v>0.89388999999999996</v>
      </c>
      <c r="U71">
        <v>0.89388999999999996</v>
      </c>
      <c r="V71" s="8">
        <v>0.89388999999999996</v>
      </c>
      <c r="W71">
        <v>0.89388999999999996</v>
      </c>
      <c r="X71">
        <v>0.89388999999999996</v>
      </c>
      <c r="Y71">
        <v>0.89388999999999996</v>
      </c>
      <c r="Z71">
        <v>0.89388999999999996</v>
      </c>
      <c r="AA71">
        <v>0.89388999999999996</v>
      </c>
      <c r="AB71">
        <v>0.89388999999999996</v>
      </c>
      <c r="AC71">
        <v>0.89388999999999996</v>
      </c>
      <c r="AD71">
        <v>0.89388999999999996</v>
      </c>
      <c r="AE71">
        <v>0.89388999999999996</v>
      </c>
      <c r="AF71">
        <v>0.89388999999999996</v>
      </c>
      <c r="AG71">
        <v>0.89388999999999996</v>
      </c>
      <c r="AH71">
        <v>0.89388999999999996</v>
      </c>
      <c r="AI71">
        <v>0.89388999999999996</v>
      </c>
      <c r="AJ71">
        <v>0.89388999999999996</v>
      </c>
      <c r="AK71">
        <v>0.89388999999999996</v>
      </c>
      <c r="AL71">
        <v>0.89388999999999996</v>
      </c>
      <c r="AM71">
        <v>0.89388999999999996</v>
      </c>
      <c r="AN71">
        <v>0.89388999999999996</v>
      </c>
      <c r="AO71">
        <v>0.89388999999999996</v>
      </c>
    </row>
  </sheetData>
  <conditionalFormatting sqref="B2:AO71">
    <cfRule type="colorScale" priority="1">
      <colorScale>
        <cfvo type="num" val="-1.2"/>
        <cfvo type="num" val="0"/>
        <cfvo type="num" val="1.2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Risk unit 1</vt:lpstr>
      <vt:lpstr>Risk unit 2</vt:lpstr>
      <vt:lpstr>Risk unit 3</vt:lpstr>
      <vt:lpstr>Risk unit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</dc:creator>
  <cp:lastModifiedBy>ulrich</cp:lastModifiedBy>
  <dcterms:created xsi:type="dcterms:W3CDTF">2015-08-22T09:39:21Z</dcterms:created>
  <dcterms:modified xsi:type="dcterms:W3CDTF">2015-08-22T10:16:19Z</dcterms:modified>
</cp:coreProperties>
</file>