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y Documents\Forex Trading\Calculator\"/>
    </mc:Choice>
  </mc:AlternateContent>
  <bookViews>
    <workbookView xWindow="0" yWindow="0" windowWidth="20490" windowHeight="79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 s="1"/>
  <c r="E7" i="1" s="1"/>
  <c r="D5" i="1"/>
  <c r="D6" i="1" s="1"/>
  <c r="D7" i="1" s="1"/>
  <c r="C5" i="1"/>
  <c r="C6" i="1" s="1"/>
  <c r="C7" i="1" s="1"/>
</calcChain>
</file>

<file path=xl/sharedStrings.xml><?xml version="1.0" encoding="utf-8"?>
<sst xmlns="http://schemas.openxmlformats.org/spreadsheetml/2006/main" count="9" uniqueCount="8">
  <si>
    <t>BUY</t>
  </si>
  <si>
    <t>SELL</t>
  </si>
  <si>
    <t>EUR/USD</t>
  </si>
  <si>
    <t>EUR/CHF</t>
  </si>
  <si>
    <t>USD/CHF</t>
  </si>
  <si>
    <t>PAIR</t>
  </si>
  <si>
    <t>ORDER</t>
  </si>
  <si>
    <t>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</si>
</sst>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25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2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G6" sqref="G6"/>
    </sheetView>
  </sheetViews>
  <sheetFormatPr defaultRowHeight="36" x14ac:dyDescent="0.55000000000000004"/>
  <cols>
    <col min="1" max="1" width="41.28515625" customWidth="1"/>
    <col min="2" max="5" width="25.7109375" style="3" customWidth="1"/>
    <col min="7" max="7" width="11.85546875" customWidth="1"/>
  </cols>
  <sheetData>
    <row r="1" spans="2:5" ht="72.75" customHeight="1" x14ac:dyDescent="0.55000000000000004"/>
    <row r="2" spans="2:5" x14ac:dyDescent="0.25">
      <c r="B2" s="7" t="s">
        <v>5</v>
      </c>
      <c r="C2" s="4" t="s">
        <v>2</v>
      </c>
      <c r="D2" s="4" t="s">
        <v>3</v>
      </c>
      <c r="E2" s="4" t="s">
        <v>4</v>
      </c>
    </row>
    <row r="3" spans="2:5" x14ac:dyDescent="0.25">
      <c r="B3" s="7" t="s">
        <v>6</v>
      </c>
      <c r="C3" s="1" t="s">
        <v>0</v>
      </c>
      <c r="D3" s="2" t="s">
        <v>1</v>
      </c>
      <c r="E3" s="1" t="s">
        <v>0</v>
      </c>
    </row>
    <row r="4" spans="2:5" x14ac:dyDescent="0.25">
      <c r="B4" s="7" t="s">
        <v>7</v>
      </c>
      <c r="C4" s="5">
        <v>1.09243</v>
      </c>
      <c r="D4" s="5">
        <v>1.0672900000000001</v>
      </c>
      <c r="E4" s="5">
        <v>0.97904999999999998</v>
      </c>
    </row>
    <row r="5" spans="2:5" ht="32.25" x14ac:dyDescent="0.25">
      <c r="B5" s="6">
        <v>1</v>
      </c>
      <c r="C5" s="6">
        <f>C4+0.002</f>
        <v>1.09443</v>
      </c>
      <c r="D5" s="6">
        <f>D4-0.0007</f>
        <v>1.0665900000000001</v>
      </c>
      <c r="E5" s="6">
        <f>E4+0.002</f>
        <v>0.98104999999999998</v>
      </c>
    </row>
    <row r="6" spans="2:5" ht="32.25" x14ac:dyDescent="0.25">
      <c r="B6" s="6">
        <v>2</v>
      </c>
      <c r="C6" s="6">
        <f>C5+0.002</f>
        <v>1.09643</v>
      </c>
      <c r="D6" s="6">
        <f>D5-0.0007</f>
        <v>1.0658900000000002</v>
      </c>
      <c r="E6" s="6">
        <f>E5+0.002</f>
        <v>0.98304999999999998</v>
      </c>
    </row>
    <row r="7" spans="2:5" ht="32.25" x14ac:dyDescent="0.25">
      <c r="B7" s="6">
        <v>3</v>
      </c>
      <c r="C7" s="6">
        <f>C6+0.002</f>
        <v>1.09843</v>
      </c>
      <c r="D7" s="6">
        <f>D6-0.0007</f>
        <v>1.0651900000000003</v>
      </c>
      <c r="E7" s="6">
        <f>E6+0.002</f>
        <v>0.98504999999999998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Dangaamaari</dc:creator>
  <cp:lastModifiedBy>Dangaamaari</cp:lastModifiedBy>
  <dcterms:created xsi:type="dcterms:W3CDTF">2015-08-06T10:40:08Z</dcterms:created>
  <dcterms:modified xsi:type="dcterms:W3CDTF">2015-08-06T11:03:02Z</dcterms:modified>
</cp:coreProperties>
</file>