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5715" windowHeight="102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6" i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A2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C1"/>
  <c r="B2" s="1"/>
  <c r="A3" s="1"/>
  <c r="B3" l="1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A4" l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</calcChain>
</file>

<file path=xl/sharedStrings.xml><?xml version="1.0" encoding="utf-8"?>
<sst xmlns="http://schemas.openxmlformats.org/spreadsheetml/2006/main" count="3" uniqueCount="3">
  <si>
    <t>This serie is completely deterministic but can you guess
the next one without looking at the formula?</t>
  </si>
  <si>
    <t>This graph is exclusively made of random numbers yet it is quite predictable</t>
  </si>
  <si>
    <t>=?????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</si>
</sst>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wrapText="1"/>
    </xf>
    <xf numFmtId="0" fontId="2" fillId="0" borderId="3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Sheet1!$A$2:$A$200</c:f>
              <c:numCache>
                <c:formatCode>General</c:formatCode>
                <c:ptCount val="199"/>
                <c:pt idx="0">
                  <c:v>258.96891697769178</c:v>
                </c:pt>
                <c:pt idx="1">
                  <c:v>259.21021584879168</c:v>
                </c:pt>
                <c:pt idx="2">
                  <c:v>242.84436183325766</c:v>
                </c:pt>
                <c:pt idx="3">
                  <c:v>289.87394905289392</c:v>
                </c:pt>
                <c:pt idx="4">
                  <c:v>254.46002239064018</c:v>
                </c:pt>
                <c:pt idx="5">
                  <c:v>285.49195595733727</c:v>
                </c:pt>
                <c:pt idx="6">
                  <c:v>302.50715829886303</c:v>
                </c:pt>
                <c:pt idx="7">
                  <c:v>173.29486714750303</c:v>
                </c:pt>
                <c:pt idx="8">
                  <c:v>297.52722347518306</c:v>
                </c:pt>
                <c:pt idx="9">
                  <c:v>421.52480989468768</c:v>
                </c:pt>
                <c:pt idx="10">
                  <c:v>262.23006342450969</c:v>
                </c:pt>
                <c:pt idx="11">
                  <c:v>415.02660407233031</c:v>
                </c:pt>
                <c:pt idx="12">
                  <c:v>252.32413996462608</c:v>
                </c:pt>
                <c:pt idx="13">
                  <c:v>176.11955154062375</c:v>
                </c:pt>
                <c:pt idx="14">
                  <c:v>218.28481818485341</c:v>
                </c:pt>
                <c:pt idx="15">
                  <c:v>363.65813543148715</c:v>
                </c:pt>
                <c:pt idx="16">
                  <c:v>516.75328943522447</c:v>
                </c:pt>
                <c:pt idx="17">
                  <c:v>537.20163163566497</c:v>
                </c:pt>
                <c:pt idx="18">
                  <c:v>375.55090330606356</c:v>
                </c:pt>
                <c:pt idx="19">
                  <c:v>347.8424775319337</c:v>
                </c:pt>
                <c:pt idx="20">
                  <c:v>247.98726901620279</c:v>
                </c:pt>
                <c:pt idx="21">
                  <c:v>163.57158958029703</c:v>
                </c:pt>
                <c:pt idx="22">
                  <c:v>76.078501794136926</c:v>
                </c:pt>
                <c:pt idx="23">
                  <c:v>-68.35055632664924</c:v>
                </c:pt>
                <c:pt idx="24">
                  <c:v>-114.17185155834611</c:v>
                </c:pt>
                <c:pt idx="25">
                  <c:v>-65.238061436229032</c:v>
                </c:pt>
                <c:pt idx="26">
                  <c:v>-134.75124881982438</c:v>
                </c:pt>
                <c:pt idx="27">
                  <c:v>-78.125076553754667</c:v>
                </c:pt>
                <c:pt idx="28">
                  <c:v>62.835567601668288</c:v>
                </c:pt>
                <c:pt idx="29">
                  <c:v>143.47777780572642</c:v>
                </c:pt>
                <c:pt idx="30">
                  <c:v>-29.679199217640928</c:v>
                </c:pt>
                <c:pt idx="31">
                  <c:v>-153.35964100164165</c:v>
                </c:pt>
                <c:pt idx="32">
                  <c:v>10.86867579526583</c:v>
                </c:pt>
                <c:pt idx="33">
                  <c:v>-139.85037225991485</c:v>
                </c:pt>
                <c:pt idx="34">
                  <c:v>-96.258156446296496</c:v>
                </c:pt>
                <c:pt idx="35">
                  <c:v>-130.64556372249686</c:v>
                </c:pt>
                <c:pt idx="36">
                  <c:v>-45.881415628806351</c:v>
                </c:pt>
                <c:pt idx="37">
                  <c:v>-176.6427245361314</c:v>
                </c:pt>
                <c:pt idx="38">
                  <c:v>-351.27890703373726</c:v>
                </c:pt>
                <c:pt idx="39">
                  <c:v>-407.77971124744488</c:v>
                </c:pt>
                <c:pt idx="40">
                  <c:v>-551.18953300525072</c:v>
                </c:pt>
                <c:pt idx="41">
                  <c:v>-660.84959561374194</c:v>
                </c:pt>
                <c:pt idx="42">
                  <c:v>-702.69312044782782</c:v>
                </c:pt>
                <c:pt idx="43">
                  <c:v>-559.54381103112064</c:v>
                </c:pt>
                <c:pt idx="44">
                  <c:v>-507.95873377071894</c:v>
                </c:pt>
                <c:pt idx="45">
                  <c:v>-416.50094771245182</c:v>
                </c:pt>
                <c:pt idx="46">
                  <c:v>-472.05685259701573</c:v>
                </c:pt>
                <c:pt idx="47">
                  <c:v>-627.40044176812921</c:v>
                </c:pt>
                <c:pt idx="48">
                  <c:v>-483.6996783478254</c:v>
                </c:pt>
                <c:pt idx="49">
                  <c:v>-507.50274898134131</c:v>
                </c:pt>
                <c:pt idx="50">
                  <c:v>-505.88880596040042</c:v>
                </c:pt>
                <c:pt idx="51">
                  <c:v>-357.61853112907727</c:v>
                </c:pt>
                <c:pt idx="52">
                  <c:v>-344.03140342144701</c:v>
                </c:pt>
                <c:pt idx="53">
                  <c:v>-434.55433235557877</c:v>
                </c:pt>
                <c:pt idx="54">
                  <c:v>-489.18523517201504</c:v>
                </c:pt>
                <c:pt idx="55">
                  <c:v>-542.10944664567762</c:v>
                </c:pt>
                <c:pt idx="56">
                  <c:v>-702.86231637397748</c:v>
                </c:pt>
                <c:pt idx="57">
                  <c:v>-852.54896101419854</c:v>
                </c:pt>
                <c:pt idx="58">
                  <c:v>-828.09428511127328</c:v>
                </c:pt>
                <c:pt idx="59">
                  <c:v>-779.01597695317287</c:v>
                </c:pt>
                <c:pt idx="60">
                  <c:v>-967.07651970422796</c:v>
                </c:pt>
                <c:pt idx="61">
                  <c:v>-839.56230193733109</c:v>
                </c:pt>
                <c:pt idx="62">
                  <c:v>-915.40226151325635</c:v>
                </c:pt>
                <c:pt idx="63">
                  <c:v>-875.14573583634501</c:v>
                </c:pt>
                <c:pt idx="64">
                  <c:v>-816.14375707139686</c:v>
                </c:pt>
                <c:pt idx="65">
                  <c:v>-911.90352509046784</c:v>
                </c:pt>
                <c:pt idx="66">
                  <c:v>-1017.0628679504184</c:v>
                </c:pt>
                <c:pt idx="67">
                  <c:v>-1070.7991147308326</c:v>
                </c:pt>
                <c:pt idx="68">
                  <c:v>-1052.6775779542411</c:v>
                </c:pt>
                <c:pt idx="69">
                  <c:v>-914.63963090146945</c:v>
                </c:pt>
                <c:pt idx="70">
                  <c:v>-736.19925367608334</c:v>
                </c:pt>
                <c:pt idx="71">
                  <c:v>-762.54024156200717</c:v>
                </c:pt>
                <c:pt idx="72">
                  <c:v>-831.20696806515116</c:v>
                </c:pt>
                <c:pt idx="73">
                  <c:v>-715.20555338314387</c:v>
                </c:pt>
                <c:pt idx="74">
                  <c:v>-569.42152628682311</c:v>
                </c:pt>
                <c:pt idx="75">
                  <c:v>-392.11896204092341</c:v>
                </c:pt>
                <c:pt idx="76">
                  <c:v>-446.74978785834543</c:v>
                </c:pt>
                <c:pt idx="77">
                  <c:v>-377.78045956280164</c:v>
                </c:pt>
                <c:pt idx="78">
                  <c:v>-206.19217736761368</c:v>
                </c:pt>
                <c:pt idx="79">
                  <c:v>-33.616076798998279</c:v>
                </c:pt>
                <c:pt idx="80">
                  <c:v>17.869674362744554</c:v>
                </c:pt>
                <c:pt idx="81">
                  <c:v>112.65210869585052</c:v>
                </c:pt>
                <c:pt idx="82">
                  <c:v>185.68869200057034</c:v>
                </c:pt>
                <c:pt idx="83">
                  <c:v>131.74619043407066</c:v>
                </c:pt>
                <c:pt idx="84">
                  <c:v>148.93831214164342</c:v>
                </c:pt>
                <c:pt idx="85">
                  <c:v>282.50483124001863</c:v>
                </c:pt>
                <c:pt idx="86">
                  <c:v>336.33444778678779</c:v>
                </c:pt>
                <c:pt idx="87">
                  <c:v>485.67995326678414</c:v>
                </c:pt>
                <c:pt idx="88">
                  <c:v>425.85104846702961</c:v>
                </c:pt>
                <c:pt idx="89">
                  <c:v>371.29776624112594</c:v>
                </c:pt>
                <c:pt idx="90">
                  <c:v>531.37722027169116</c:v>
                </c:pt>
                <c:pt idx="91">
                  <c:v>692.58722662155469</c:v>
                </c:pt>
                <c:pt idx="92">
                  <c:v>666.70703956356829</c:v>
                </c:pt>
                <c:pt idx="93">
                  <c:v>580.4044328154348</c:v>
                </c:pt>
                <c:pt idx="94">
                  <c:v>441.38729152775238</c:v>
                </c:pt>
                <c:pt idx="95">
                  <c:v>329.67766286407624</c:v>
                </c:pt>
                <c:pt idx="96">
                  <c:v>167.09599462364315</c:v>
                </c:pt>
                <c:pt idx="97">
                  <c:v>259.31175438206918</c:v>
                </c:pt>
                <c:pt idx="98">
                  <c:v>289.62082263440413</c:v>
                </c:pt>
                <c:pt idx="99">
                  <c:v>263.12838299713303</c:v>
                </c:pt>
                <c:pt idx="100">
                  <c:v>345.61214445633505</c:v>
                </c:pt>
                <c:pt idx="101">
                  <c:v>340.47852264903042</c:v>
                </c:pt>
                <c:pt idx="102">
                  <c:v>422.90025150782606</c:v>
                </c:pt>
                <c:pt idx="103">
                  <c:v>286.36853264508659</c:v>
                </c:pt>
                <c:pt idx="104">
                  <c:v>263.19334041275079</c:v>
                </c:pt>
                <c:pt idx="105">
                  <c:v>101.28848781909716</c:v>
                </c:pt>
                <c:pt idx="106">
                  <c:v>215.37511079249794</c:v>
                </c:pt>
                <c:pt idx="107">
                  <c:v>330.94703254534261</c:v>
                </c:pt>
                <c:pt idx="108">
                  <c:v>237.44960432221001</c:v>
                </c:pt>
                <c:pt idx="109">
                  <c:v>143.59698408946696</c:v>
                </c:pt>
                <c:pt idx="110">
                  <c:v>0.34184864755164313</c:v>
                </c:pt>
                <c:pt idx="111">
                  <c:v>103.94306688474101</c:v>
                </c:pt>
                <c:pt idx="112">
                  <c:v>1.0849685328918071</c:v>
                </c:pt>
                <c:pt idx="113">
                  <c:v>113.15532001530549</c:v>
                </c:pt>
                <c:pt idx="114">
                  <c:v>-21.303805430472778</c:v>
                </c:pt>
                <c:pt idx="115">
                  <c:v>-143.00032558221719</c:v>
                </c:pt>
                <c:pt idx="116">
                  <c:v>-11.76518379887483</c:v>
                </c:pt>
                <c:pt idx="117">
                  <c:v>-52.343884071630534</c:v>
                </c:pt>
                <c:pt idx="118">
                  <c:v>37.266521900820763</c:v>
                </c:pt>
                <c:pt idx="119">
                  <c:v>6.9922014242082717</c:v>
                </c:pt>
                <c:pt idx="120">
                  <c:v>99.766628981233509</c:v>
                </c:pt>
                <c:pt idx="121">
                  <c:v>-27.441396013164088</c:v>
                </c:pt>
                <c:pt idx="122">
                  <c:v>-79.710480461023337</c:v>
                </c:pt>
                <c:pt idx="123">
                  <c:v>-169.2963246834434</c:v>
                </c:pt>
                <c:pt idx="124">
                  <c:v>-204.85062770332488</c:v>
                </c:pt>
                <c:pt idx="125">
                  <c:v>-280.28649575229741</c:v>
                </c:pt>
                <c:pt idx="126">
                  <c:v>-247.16141740636914</c:v>
                </c:pt>
                <c:pt idx="127">
                  <c:v>-155.24400340674302</c:v>
                </c:pt>
                <c:pt idx="128">
                  <c:v>-181.49842777012537</c:v>
                </c:pt>
                <c:pt idx="129">
                  <c:v>-379.14676679965498</c:v>
                </c:pt>
                <c:pt idx="130">
                  <c:v>-395.27226866005549</c:v>
                </c:pt>
                <c:pt idx="131">
                  <c:v>-629.00393936832461</c:v>
                </c:pt>
                <c:pt idx="132">
                  <c:v>-668.32906370772741</c:v>
                </c:pt>
                <c:pt idx="133">
                  <c:v>-785.67778075714693</c:v>
                </c:pt>
                <c:pt idx="134">
                  <c:v>-978.71747376167195</c:v>
                </c:pt>
                <c:pt idx="135">
                  <c:v>-1085.4819398802344</c:v>
                </c:pt>
                <c:pt idx="136">
                  <c:v>-1060.975017180981</c:v>
                </c:pt>
                <c:pt idx="137">
                  <c:v>-1181.0607986759517</c:v>
                </c:pt>
                <c:pt idx="138">
                  <c:v>-1356.1550080899353</c:v>
                </c:pt>
                <c:pt idx="139">
                  <c:v>-1315.9695332426886</c:v>
                </c:pt>
                <c:pt idx="140">
                  <c:v>-1335.7529846611851</c:v>
                </c:pt>
                <c:pt idx="141">
                  <c:v>-1264.3016730288446</c:v>
                </c:pt>
                <c:pt idx="142">
                  <c:v>-1225.2437507364657</c:v>
                </c:pt>
                <c:pt idx="143">
                  <c:v>-1383.5388482281801</c:v>
                </c:pt>
                <c:pt idx="144">
                  <c:v>-1277.1569058113796</c:v>
                </c:pt>
                <c:pt idx="145">
                  <c:v>-1394.3380221120642</c:v>
                </c:pt>
                <c:pt idx="146">
                  <c:v>-1621.5626277990248</c:v>
                </c:pt>
                <c:pt idx="147">
                  <c:v>-1533.9917641064912</c:v>
                </c:pt>
                <c:pt idx="148">
                  <c:v>-1483.3023357796717</c:v>
                </c:pt>
                <c:pt idx="149">
                  <c:v>-1700.5694351678085</c:v>
                </c:pt>
                <c:pt idx="150">
                  <c:v>-1681.6786625153425</c:v>
                </c:pt>
                <c:pt idx="151">
                  <c:v>-1881.2626951537525</c:v>
                </c:pt>
                <c:pt idx="152">
                  <c:v>-1848.9616342273448</c:v>
                </c:pt>
                <c:pt idx="153">
                  <c:v>-2028.2875027281791</c:v>
                </c:pt>
                <c:pt idx="154">
                  <c:v>-2235.1758483155795</c:v>
                </c:pt>
                <c:pt idx="155">
                  <c:v>-2404.5305925348671</c:v>
                </c:pt>
                <c:pt idx="156">
                  <c:v>-2413.238974107041</c:v>
                </c:pt>
                <c:pt idx="157">
                  <c:v>-2428.2222327953345</c:v>
                </c:pt>
                <c:pt idx="158">
                  <c:v>-2429.1652213752045</c:v>
                </c:pt>
                <c:pt idx="159">
                  <c:v>-2425.3234041814371</c:v>
                </c:pt>
                <c:pt idx="160">
                  <c:v>-2642.7978938935457</c:v>
                </c:pt>
                <c:pt idx="161">
                  <c:v>-2863.8031595610632</c:v>
                </c:pt>
                <c:pt idx="162">
                  <c:v>-2821.6736585261938</c:v>
                </c:pt>
                <c:pt idx="163">
                  <c:v>-2780.5838707160033</c:v>
                </c:pt>
                <c:pt idx="164">
                  <c:v>-2924.9953601487182</c:v>
                </c:pt>
                <c:pt idx="165">
                  <c:v>-3135.7490973392801</c:v>
                </c:pt>
                <c:pt idx="166">
                  <c:v>-3121.4274287701032</c:v>
                </c:pt>
                <c:pt idx="167">
                  <c:v>-3068.8423863877583</c:v>
                </c:pt>
                <c:pt idx="168">
                  <c:v>-3010.6080219702258</c:v>
                </c:pt>
                <c:pt idx="169">
                  <c:v>-3085.1335998850909</c:v>
                </c:pt>
                <c:pt idx="170">
                  <c:v>-3155.679825373144</c:v>
                </c:pt>
                <c:pt idx="171">
                  <c:v>-3067.7372817472769</c:v>
                </c:pt>
                <c:pt idx="172">
                  <c:v>-3211.8380645266006</c:v>
                </c:pt>
                <c:pt idx="173">
                  <c:v>-3230.5275393007973</c:v>
                </c:pt>
                <c:pt idx="174">
                  <c:v>-3440.5752692559568</c:v>
                </c:pt>
                <c:pt idx="175">
                  <c:v>-3573.5689757276064</c:v>
                </c:pt>
                <c:pt idx="176">
                  <c:v>-3495.4422145336043</c:v>
                </c:pt>
                <c:pt idx="177">
                  <c:v>-3682.9890701720747</c:v>
                </c:pt>
                <c:pt idx="178">
                  <c:v>-3733.6771894833851</c:v>
                </c:pt>
                <c:pt idx="179">
                  <c:v>-3648.3301269630665</c:v>
                </c:pt>
                <c:pt idx="180">
                  <c:v>-3648.2335739663481</c:v>
                </c:pt>
                <c:pt idx="181">
                  <c:v>-3546.8854409675578</c:v>
                </c:pt>
                <c:pt idx="182">
                  <c:v>-3562.9618571763726</c:v>
                </c:pt>
                <c:pt idx="183">
                  <c:v>-3449.6884121810608</c:v>
                </c:pt>
                <c:pt idx="184">
                  <c:v>-3672.1741597943756</c:v>
                </c:pt>
                <c:pt idx="185">
                  <c:v>-3776.1364985851342</c:v>
                </c:pt>
                <c:pt idx="186">
                  <c:v>-3984.1924188836133</c:v>
                </c:pt>
                <c:pt idx="187">
                  <c:v>-4161.6747910019712</c:v>
                </c:pt>
                <c:pt idx="188">
                  <c:v>-4219.0263449456306</c:v>
                </c:pt>
                <c:pt idx="189">
                  <c:v>-4325.0981051529889</c:v>
                </c:pt>
                <c:pt idx="190">
                  <c:v>-4288.0576032652443</c:v>
                </c:pt>
                <c:pt idx="191">
                  <c:v>-4409.43897112993</c:v>
                </c:pt>
                <c:pt idx="192">
                  <c:v>-4394.9558491974176</c:v>
                </c:pt>
                <c:pt idx="193">
                  <c:v>-4357.6491902152093</c:v>
                </c:pt>
                <c:pt idx="194">
                  <c:v>-4491.7687711931439</c:v>
                </c:pt>
                <c:pt idx="195">
                  <c:v>-4625.3245836251217</c:v>
                </c:pt>
                <c:pt idx="196">
                  <c:v>-4618.6385734899613</c:v>
                </c:pt>
                <c:pt idx="197">
                  <c:v>-4649.7213088886601</c:v>
                </c:pt>
                <c:pt idx="198">
                  <c:v>-4765.8008023484745</c:v>
                </c:pt>
              </c:numCache>
            </c:numRef>
          </c:val>
        </c:ser>
        <c:marker val="1"/>
        <c:axId val="97995776"/>
        <c:axId val="98013952"/>
      </c:lineChart>
      <c:catAx>
        <c:axId val="97995776"/>
        <c:scaling>
          <c:orientation val="minMax"/>
        </c:scaling>
        <c:axPos val="b"/>
        <c:tickLblPos val="nextTo"/>
        <c:crossAx val="98013952"/>
        <c:crosses val="autoZero"/>
        <c:auto val="1"/>
        <c:lblAlgn val="ctr"/>
        <c:lblOffset val="100"/>
      </c:catAx>
      <c:valAx>
        <c:axId val="98013952"/>
        <c:scaling>
          <c:orientation val="minMax"/>
        </c:scaling>
        <c:axPos val="l"/>
        <c:majorGridlines/>
        <c:numFmt formatCode="General" sourceLinked="1"/>
        <c:tickLblPos val="nextTo"/>
        <c:crossAx val="979957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607373</xdr:colOff>
      <xdr:row>3</xdr:row>
      <xdr:rowOff>53192</xdr:rowOff>
    </xdr:from>
    <xdr:to>
      <xdr:col>14</xdr:col>
      <xdr:colOff>2871107</xdr:colOff>
      <xdr:row>27</xdr:row>
      <xdr:rowOff>163286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00"/>
  <sheetViews>
    <sheetView tabSelected="1" zoomScale="70" zoomScaleNormal="70" workbookViewId="0">
      <selection activeCell="F58" sqref="F58"/>
    </sheetView>
  </sheetViews>
  <sheetFormatPr defaultRowHeight="15"/>
  <cols>
    <col min="6" max="6" width="12.140625" customWidth="1"/>
    <col min="7" max="7" width="9.42578125" bestFit="1" customWidth="1"/>
    <col min="15" max="15" width="44.85546875" customWidth="1"/>
  </cols>
  <sheetData>
    <row r="1" spans="1:15">
      <c r="A1">
        <v>100</v>
      </c>
      <c r="B1">
        <v>0</v>
      </c>
      <c r="C1">
        <f ca="1">100*(RAND()-0.5)*(RAND()-0.5)</f>
        <v>3.2216612391280002</v>
      </c>
    </row>
    <row r="2" spans="1:15">
      <c r="A2">
        <f ca="1">A1+B1+350*(RAND()-0.5)</f>
        <v>258.96891697769178</v>
      </c>
      <c r="B2">
        <f ca="1">B1+C1</f>
        <v>3.2216612391280002</v>
      </c>
      <c r="C2">
        <f t="shared" ref="C2:C65" ca="1" si="0">100*(RAND()-0.5)*(RAND()-0.5)</f>
        <v>2.9257369078142603</v>
      </c>
      <c r="F2" s="3" t="s">
        <v>1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>
        <f t="shared" ref="A3:A66" ca="1" si="1">A2+B2+350*(RAND()-0.5)</f>
        <v>259.21021584879168</v>
      </c>
      <c r="B3">
        <f t="shared" ref="B3:B66" ca="1" si="2">B2+C2</f>
        <v>6.1473981469422601</v>
      </c>
      <c r="C3">
        <f t="shared" ca="1" si="0"/>
        <v>-5.7339078345040031</v>
      </c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>
        <f t="shared" ca="1" si="1"/>
        <v>242.84436183325766</v>
      </c>
      <c r="B4">
        <f t="shared" ca="1" si="2"/>
        <v>0.41349031243825696</v>
      </c>
      <c r="C4">
        <f t="shared" ca="1" si="0"/>
        <v>10.326317305900718</v>
      </c>
    </row>
    <row r="5" spans="1:15">
      <c r="A5">
        <f t="shared" ca="1" si="1"/>
        <v>289.87394905289392</v>
      </c>
      <c r="B5">
        <f t="shared" ca="1" si="2"/>
        <v>10.739807618338975</v>
      </c>
      <c r="C5">
        <f t="shared" ca="1" si="0"/>
        <v>2.9682132427666321</v>
      </c>
    </row>
    <row r="6" spans="1:15">
      <c r="A6">
        <f t="shared" ca="1" si="1"/>
        <v>254.46002239064018</v>
      </c>
      <c r="B6">
        <f t="shared" ca="1" si="2"/>
        <v>13.708020861105608</v>
      </c>
      <c r="C6">
        <f t="shared" ca="1" si="0"/>
        <v>0.1255289882001337</v>
      </c>
    </row>
    <row r="7" spans="1:15">
      <c r="A7">
        <f t="shared" ca="1" si="1"/>
        <v>285.49195595733727</v>
      </c>
      <c r="B7">
        <f t="shared" ca="1" si="2"/>
        <v>13.833549849305742</v>
      </c>
      <c r="C7">
        <f t="shared" ca="1" si="0"/>
        <v>-1.4430873851820885</v>
      </c>
    </row>
    <row r="8" spans="1:15">
      <c r="A8">
        <f t="shared" ca="1" si="1"/>
        <v>302.50715829886303</v>
      </c>
      <c r="B8">
        <f t="shared" ca="1" si="2"/>
        <v>12.390462464123653</v>
      </c>
      <c r="C8">
        <f t="shared" ca="1" si="0"/>
        <v>4.1301523830451332</v>
      </c>
    </row>
    <row r="9" spans="1:15">
      <c r="A9">
        <f t="shared" ca="1" si="1"/>
        <v>173.29486714750303</v>
      </c>
      <c r="B9">
        <f t="shared" ca="1" si="2"/>
        <v>16.520614847168787</v>
      </c>
      <c r="C9">
        <f t="shared" ca="1" si="0"/>
        <v>-15.686232747440371</v>
      </c>
    </row>
    <row r="10" spans="1:15">
      <c r="A10">
        <f t="shared" ca="1" si="1"/>
        <v>297.52722347518306</v>
      </c>
      <c r="B10">
        <f t="shared" ca="1" si="2"/>
        <v>0.83438209972841548</v>
      </c>
      <c r="C10">
        <f t="shared" ca="1" si="0"/>
        <v>-5.224499586058486</v>
      </c>
    </row>
    <row r="11" spans="1:15">
      <c r="A11">
        <f t="shared" ca="1" si="1"/>
        <v>421.52480989468768</v>
      </c>
      <c r="B11">
        <f t="shared" ca="1" si="2"/>
        <v>-4.3901174863300705</v>
      </c>
      <c r="C11">
        <f t="shared" ca="1" si="0"/>
        <v>4.4546701577330472</v>
      </c>
    </row>
    <row r="12" spans="1:15">
      <c r="A12">
        <f t="shared" ca="1" si="1"/>
        <v>262.23006342450969</v>
      </c>
      <c r="B12">
        <f t="shared" ca="1" si="2"/>
        <v>6.4552671402976713E-2</v>
      </c>
      <c r="C12">
        <f t="shared" ca="1" si="0"/>
        <v>6.2596976721467648E-2</v>
      </c>
    </row>
    <row r="13" spans="1:15">
      <c r="A13">
        <f t="shared" ca="1" si="1"/>
        <v>415.02660407233031</v>
      </c>
      <c r="B13">
        <f t="shared" ca="1" si="2"/>
        <v>0.12714964812444435</v>
      </c>
      <c r="C13">
        <f t="shared" ca="1" si="0"/>
        <v>2.1378395822537537</v>
      </c>
    </row>
    <row r="14" spans="1:15">
      <c r="A14">
        <f t="shared" ca="1" si="1"/>
        <v>252.32413996462608</v>
      </c>
      <c r="B14">
        <f t="shared" ca="1" si="2"/>
        <v>2.2649892303781982</v>
      </c>
      <c r="C14">
        <f t="shared" ca="1" si="0"/>
        <v>-6.1685472418618934</v>
      </c>
    </row>
    <row r="15" spans="1:15">
      <c r="A15">
        <f t="shared" ca="1" si="1"/>
        <v>176.11955154062375</v>
      </c>
      <c r="B15">
        <f t="shared" ca="1" si="2"/>
        <v>-3.9035580114836952</v>
      </c>
      <c r="C15">
        <f t="shared" ca="1" si="0"/>
        <v>9.3727207724602959</v>
      </c>
    </row>
    <row r="16" spans="1:15">
      <c r="A16">
        <f t="shared" ca="1" si="1"/>
        <v>218.28481818485341</v>
      </c>
      <c r="B16">
        <f t="shared" ca="1" si="2"/>
        <v>5.4691627609766007</v>
      </c>
      <c r="C16">
        <f t="shared" ca="1" si="0"/>
        <v>11.226689840482601</v>
      </c>
    </row>
    <row r="17" spans="1:19">
      <c r="A17">
        <f t="shared" ca="1" si="1"/>
        <v>363.65813543148715</v>
      </c>
      <c r="B17">
        <f t="shared" ca="1" si="2"/>
        <v>16.695852601459201</v>
      </c>
      <c r="C17">
        <f t="shared" ca="1" si="0"/>
        <v>-7.9482588780082626</v>
      </c>
    </row>
    <row r="18" spans="1:19">
      <c r="A18">
        <f t="shared" ca="1" si="1"/>
        <v>516.75328943522447</v>
      </c>
      <c r="B18">
        <f t="shared" ca="1" si="2"/>
        <v>8.7475937234509384</v>
      </c>
      <c r="C18">
        <f t="shared" ca="1" si="0"/>
        <v>1.2931079220805322</v>
      </c>
    </row>
    <row r="19" spans="1:19">
      <c r="A19">
        <f t="shared" ca="1" si="1"/>
        <v>537.20163163566497</v>
      </c>
      <c r="B19">
        <f t="shared" ca="1" si="2"/>
        <v>10.04070164553147</v>
      </c>
      <c r="C19">
        <f t="shared" ca="1" si="0"/>
        <v>-6.4836357933004871</v>
      </c>
    </row>
    <row r="20" spans="1:19">
      <c r="A20">
        <f t="shared" ca="1" si="1"/>
        <v>375.55090330606356</v>
      </c>
      <c r="B20">
        <f t="shared" ca="1" si="2"/>
        <v>3.5570658522309833</v>
      </c>
      <c r="C20">
        <f t="shared" ca="1" si="0"/>
        <v>-1.7884107143725734</v>
      </c>
    </row>
    <row r="21" spans="1:19" ht="26.25">
      <c r="A21">
        <f t="shared" ca="1" si="1"/>
        <v>347.8424775319337</v>
      </c>
      <c r="B21">
        <f t="shared" ca="1" si="2"/>
        <v>1.7686551378584099</v>
      </c>
      <c r="C21">
        <f t="shared" ca="1" si="0"/>
        <v>-1.2850640858080307</v>
      </c>
      <c r="S21" s="4"/>
    </row>
    <row r="22" spans="1:19">
      <c r="A22">
        <f t="shared" ca="1" si="1"/>
        <v>247.98726901620279</v>
      </c>
      <c r="B22">
        <f t="shared" ca="1" si="2"/>
        <v>0.48359105205037922</v>
      </c>
      <c r="C22">
        <f t="shared" ca="1" si="0"/>
        <v>0.57891632974602825</v>
      </c>
    </row>
    <row r="23" spans="1:19">
      <c r="A23">
        <f t="shared" ca="1" si="1"/>
        <v>163.57158958029703</v>
      </c>
      <c r="B23">
        <f t="shared" ca="1" si="2"/>
        <v>1.0625073817964075</v>
      </c>
      <c r="C23">
        <f t="shared" ca="1" si="0"/>
        <v>-17.523521344599004</v>
      </c>
    </row>
    <row r="24" spans="1:19">
      <c r="A24">
        <f t="shared" ca="1" si="1"/>
        <v>76.078501794136926</v>
      </c>
      <c r="B24">
        <f t="shared" ca="1" si="2"/>
        <v>-16.461013962802596</v>
      </c>
      <c r="C24">
        <f t="shared" ca="1" si="0"/>
        <v>-4.0656684281765996</v>
      </c>
    </row>
    <row r="25" spans="1:19">
      <c r="A25">
        <f t="shared" ca="1" si="1"/>
        <v>-68.35055632664924</v>
      </c>
      <c r="B25">
        <f t="shared" ca="1" si="2"/>
        <v>-20.526682390979197</v>
      </c>
      <c r="C25">
        <f t="shared" ca="1" si="0"/>
        <v>4.8291046852436947</v>
      </c>
    </row>
    <row r="26" spans="1:19">
      <c r="A26">
        <f t="shared" ca="1" si="1"/>
        <v>-114.17185155834611</v>
      </c>
      <c r="B26">
        <f t="shared" ca="1" si="2"/>
        <v>-15.697577705735501</v>
      </c>
      <c r="C26">
        <f t="shared" ca="1" si="0"/>
        <v>-3.3711479261058802E-2</v>
      </c>
    </row>
    <row r="27" spans="1:19">
      <c r="A27">
        <f t="shared" ca="1" si="1"/>
        <v>-65.238061436229032</v>
      </c>
      <c r="B27">
        <f t="shared" ca="1" si="2"/>
        <v>-15.731289184996561</v>
      </c>
      <c r="C27">
        <f t="shared" ca="1" si="0"/>
        <v>17.413222717117758</v>
      </c>
    </row>
    <row r="28" spans="1:19">
      <c r="A28">
        <f t="shared" ca="1" si="1"/>
        <v>-134.75124881982438</v>
      </c>
      <c r="B28">
        <f t="shared" ca="1" si="2"/>
        <v>1.6819335321211977</v>
      </c>
      <c r="C28">
        <f t="shared" ca="1" si="0"/>
        <v>1.4126889145654296</v>
      </c>
    </row>
    <row r="29" spans="1:19">
      <c r="A29">
        <f t="shared" ca="1" si="1"/>
        <v>-78.125076553754667</v>
      </c>
      <c r="B29">
        <f t="shared" ca="1" si="2"/>
        <v>3.0946224466866274</v>
      </c>
      <c r="C29">
        <f t="shared" ca="1" si="0"/>
        <v>0.23179009737677381</v>
      </c>
    </row>
    <row r="30" spans="1:19">
      <c r="A30">
        <f t="shared" ca="1" si="1"/>
        <v>62.835567601668288</v>
      </c>
      <c r="B30">
        <f t="shared" ca="1" si="2"/>
        <v>3.3264125440634014</v>
      </c>
      <c r="C30">
        <f t="shared" ca="1" si="0"/>
        <v>-9.6602287441109045</v>
      </c>
    </row>
    <row r="31" spans="1:19">
      <c r="A31">
        <f t="shared" ca="1" si="1"/>
        <v>143.47777780572642</v>
      </c>
      <c r="B31">
        <f t="shared" ca="1" si="2"/>
        <v>-6.3338162000475027</v>
      </c>
      <c r="C31">
        <f t="shared" ca="1" si="0"/>
        <v>8.5856865058698517</v>
      </c>
      <c r="F31" s="5" t="s">
        <v>0</v>
      </c>
      <c r="G31" s="5"/>
      <c r="H31" s="5"/>
      <c r="I31" s="5"/>
      <c r="J31" s="5"/>
      <c r="K31" s="5"/>
      <c r="L31" s="5"/>
      <c r="M31" s="5"/>
      <c r="N31" s="5"/>
      <c r="O31" s="5"/>
    </row>
    <row r="32" spans="1:19" ht="15" customHeight="1">
      <c r="A32">
        <f t="shared" ca="1" si="1"/>
        <v>-29.679199217640928</v>
      </c>
      <c r="B32">
        <f t="shared" ca="1" si="2"/>
        <v>2.251870305822349</v>
      </c>
      <c r="C32">
        <f t="shared" ca="1" si="0"/>
        <v>-0.63926756999667089</v>
      </c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5" customHeight="1">
      <c r="A33">
        <f t="shared" ca="1" si="1"/>
        <v>-153.35964100164165</v>
      </c>
      <c r="B33">
        <f t="shared" ca="1" si="2"/>
        <v>1.612602735825678</v>
      </c>
      <c r="C33">
        <f t="shared" ca="1" si="0"/>
        <v>2.2320685188345548</v>
      </c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5.75" thickBot="1">
      <c r="A34">
        <f t="shared" ca="1" si="1"/>
        <v>10.86867579526583</v>
      </c>
      <c r="B34">
        <f t="shared" ca="1" si="2"/>
        <v>3.8446712546602329</v>
      </c>
      <c r="C34">
        <f t="shared" ca="1" si="0"/>
        <v>-6.4468009403309781</v>
      </c>
    </row>
    <row r="35" spans="1:15">
      <c r="A35">
        <f t="shared" ca="1" si="1"/>
        <v>-139.85037225991485</v>
      </c>
      <c r="B35">
        <f t="shared" ca="1" si="2"/>
        <v>-2.6021296856707452</v>
      </c>
      <c r="C35">
        <f t="shared" ca="1" si="0"/>
        <v>7.5174078383035372</v>
      </c>
      <c r="F35" s="1">
        <v>54321</v>
      </c>
    </row>
    <row r="36" spans="1:15">
      <c r="A36">
        <f t="shared" ca="1" si="1"/>
        <v>-96.258156446296496</v>
      </c>
      <c r="B36">
        <f t="shared" ca="1" si="2"/>
        <v>4.9152781526327924</v>
      </c>
      <c r="C36">
        <f t="shared" ca="1" si="0"/>
        <v>-0.16420465446526508</v>
      </c>
      <c r="F36" s="2">
        <f>INT(7+MOD(F35,10000)/10)^2</f>
        <v>192721</v>
      </c>
    </row>
    <row r="37" spans="1:15">
      <c r="A37">
        <f t="shared" ca="1" si="1"/>
        <v>-130.64556372249686</v>
      </c>
      <c r="B37">
        <f t="shared" ca="1" si="2"/>
        <v>4.7510734981675276</v>
      </c>
      <c r="C37">
        <f t="shared" ca="1" si="0"/>
        <v>-7.2126202414394571</v>
      </c>
      <c r="F37" s="2">
        <f t="shared" ref="F37:F57" si="3">INT(7+MOD(F36,10000)/10)^2</f>
        <v>77841</v>
      </c>
    </row>
    <row r="38" spans="1:15">
      <c r="A38">
        <f t="shared" ca="1" si="1"/>
        <v>-45.881415628806351</v>
      </c>
      <c r="B38">
        <f t="shared" ca="1" si="2"/>
        <v>-2.4615467432719296</v>
      </c>
      <c r="C38">
        <f t="shared" ca="1" si="0"/>
        <v>-10.724136930137556</v>
      </c>
      <c r="F38" s="2">
        <f t="shared" si="3"/>
        <v>625681</v>
      </c>
    </row>
    <row r="39" spans="1:15">
      <c r="A39">
        <f t="shared" ca="1" si="1"/>
        <v>-176.6427245361314</v>
      </c>
      <c r="B39">
        <f t="shared" ca="1" si="2"/>
        <v>-13.185683673409486</v>
      </c>
      <c r="C39">
        <f t="shared" ca="1" si="0"/>
        <v>10.159762530817922</v>
      </c>
      <c r="F39" s="2">
        <f t="shared" si="3"/>
        <v>330625</v>
      </c>
    </row>
    <row r="40" spans="1:15">
      <c r="A40">
        <f t="shared" ca="1" si="1"/>
        <v>-351.27890703373726</v>
      </c>
      <c r="B40">
        <f t="shared" ca="1" si="2"/>
        <v>-3.0259211425915638</v>
      </c>
      <c r="C40">
        <f t="shared" ca="1" si="0"/>
        <v>7.309866361735561</v>
      </c>
      <c r="F40" s="2">
        <f t="shared" si="3"/>
        <v>4761</v>
      </c>
    </row>
    <row r="41" spans="1:15">
      <c r="A41">
        <f t="shared" ca="1" si="1"/>
        <v>-407.77971124744488</v>
      </c>
      <c r="B41">
        <f t="shared" ca="1" si="2"/>
        <v>4.2839452191439973</v>
      </c>
      <c r="C41">
        <f t="shared" ca="1" si="0"/>
        <v>1.4331223432074409</v>
      </c>
      <c r="F41" s="2">
        <f t="shared" si="3"/>
        <v>233289</v>
      </c>
    </row>
    <row r="42" spans="1:15">
      <c r="A42">
        <f t="shared" ca="1" si="1"/>
        <v>-551.18953300525072</v>
      </c>
      <c r="B42">
        <f t="shared" ca="1" si="2"/>
        <v>5.7170675623514384</v>
      </c>
      <c r="C42">
        <f t="shared" ca="1" si="0"/>
        <v>2.0297918642602788</v>
      </c>
      <c r="F42" s="2">
        <f t="shared" si="3"/>
        <v>112225</v>
      </c>
    </row>
    <row r="43" spans="1:15">
      <c r="A43">
        <f t="shared" ca="1" si="1"/>
        <v>-660.84959561374194</v>
      </c>
      <c r="B43">
        <f t="shared" ca="1" si="2"/>
        <v>7.7468594266117172</v>
      </c>
      <c r="C43">
        <f t="shared" ca="1" si="0"/>
        <v>-2.9466468511673201</v>
      </c>
      <c r="F43" s="2">
        <f t="shared" si="3"/>
        <v>52441</v>
      </c>
    </row>
    <row r="44" spans="1:15">
      <c r="A44">
        <f t="shared" ca="1" si="1"/>
        <v>-702.69312044782782</v>
      </c>
      <c r="B44">
        <f t="shared" ca="1" si="2"/>
        <v>4.8002125754443972</v>
      </c>
      <c r="C44">
        <f t="shared" ca="1" si="0"/>
        <v>-12.821252650776646</v>
      </c>
      <c r="F44" s="2">
        <f t="shared" si="3"/>
        <v>63001</v>
      </c>
    </row>
    <row r="45" spans="1:15">
      <c r="A45">
        <f t="shared" ca="1" si="1"/>
        <v>-559.54381103112064</v>
      </c>
      <c r="B45">
        <f t="shared" ca="1" si="2"/>
        <v>-8.0210400753322482</v>
      </c>
      <c r="C45">
        <f t="shared" ca="1" si="0"/>
        <v>1.1539524995002814</v>
      </c>
      <c r="F45" s="2">
        <f t="shared" si="3"/>
        <v>94249</v>
      </c>
    </row>
    <row r="46" spans="1:15">
      <c r="A46">
        <f t="shared" ca="1" si="1"/>
        <v>-507.95873377071894</v>
      </c>
      <c r="B46">
        <f t="shared" ca="1" si="2"/>
        <v>-6.8670875758319667</v>
      </c>
      <c r="C46">
        <f t="shared" ca="1" si="0"/>
        <v>-0.33796328162615968</v>
      </c>
      <c r="F46" s="2">
        <f t="shared" si="3"/>
        <v>185761</v>
      </c>
    </row>
    <row r="47" spans="1:15">
      <c r="A47">
        <f t="shared" ca="1" si="1"/>
        <v>-416.50094771245182</v>
      </c>
      <c r="B47">
        <f t="shared" ca="1" si="2"/>
        <v>-7.2050508574581267</v>
      </c>
      <c r="C47">
        <f t="shared" ca="1" si="0"/>
        <v>-2.566669204559747</v>
      </c>
      <c r="F47" s="2">
        <f t="shared" si="3"/>
        <v>339889</v>
      </c>
    </row>
    <row r="48" spans="1:15">
      <c r="A48">
        <f t="shared" ca="1" si="1"/>
        <v>-472.05685259701573</v>
      </c>
      <c r="B48">
        <f t="shared" ca="1" si="2"/>
        <v>-9.7717200620178737</v>
      </c>
      <c r="C48">
        <f t="shared" ca="1" si="0"/>
        <v>-4.2526062606577959</v>
      </c>
      <c r="F48" s="2">
        <f t="shared" si="3"/>
        <v>990025</v>
      </c>
    </row>
    <row r="49" spans="1:6">
      <c r="A49">
        <f t="shared" ca="1" si="1"/>
        <v>-627.40044176812921</v>
      </c>
      <c r="B49">
        <f t="shared" ca="1" si="2"/>
        <v>-14.02432632267567</v>
      </c>
      <c r="C49">
        <f t="shared" ca="1" si="0"/>
        <v>1.9227746429481867</v>
      </c>
      <c r="F49" s="2">
        <f t="shared" si="3"/>
        <v>81</v>
      </c>
    </row>
    <row r="50" spans="1:6">
      <c r="A50">
        <f t="shared" ca="1" si="1"/>
        <v>-483.6996783478254</v>
      </c>
      <c r="B50">
        <f t="shared" ca="1" si="2"/>
        <v>-12.101551679727482</v>
      </c>
      <c r="C50">
        <f t="shared" ca="1" si="0"/>
        <v>-1.0535166046327915</v>
      </c>
      <c r="F50" s="2">
        <f t="shared" si="3"/>
        <v>225</v>
      </c>
    </row>
    <row r="51" spans="1:6">
      <c r="A51">
        <f t="shared" ca="1" si="1"/>
        <v>-507.50274898134131</v>
      </c>
      <c r="B51">
        <f t="shared" ca="1" si="2"/>
        <v>-13.155068284360274</v>
      </c>
      <c r="C51">
        <f t="shared" ca="1" si="0"/>
        <v>-3.4686492466185572</v>
      </c>
      <c r="F51" s="2">
        <f t="shared" si="3"/>
        <v>841</v>
      </c>
    </row>
    <row r="52" spans="1:6">
      <c r="A52">
        <f t="shared" ca="1" si="1"/>
        <v>-505.88880596040042</v>
      </c>
      <c r="B52">
        <f t="shared" ca="1" si="2"/>
        <v>-16.62371753097883</v>
      </c>
      <c r="C52">
        <f t="shared" ca="1" si="0"/>
        <v>-1.9686057030584592</v>
      </c>
      <c r="F52" s="2">
        <f t="shared" si="3"/>
        <v>8281</v>
      </c>
    </row>
    <row r="53" spans="1:6">
      <c r="A53">
        <f t="shared" ca="1" si="1"/>
        <v>-357.61853112907727</v>
      </c>
      <c r="B53">
        <f t="shared" ca="1" si="2"/>
        <v>-18.592323234037288</v>
      </c>
      <c r="C53">
        <f t="shared" ca="1" si="0"/>
        <v>4.0284915650230317</v>
      </c>
      <c r="F53" s="2">
        <f t="shared" si="3"/>
        <v>697225</v>
      </c>
    </row>
    <row r="54" spans="1:6">
      <c r="A54">
        <f t="shared" ca="1" si="1"/>
        <v>-344.03140342144701</v>
      </c>
      <c r="B54">
        <f t="shared" ca="1" si="2"/>
        <v>-14.563831669014256</v>
      </c>
      <c r="C54">
        <f t="shared" ca="1" si="0"/>
        <v>-6.8927015881172586</v>
      </c>
      <c r="F54" s="2">
        <f t="shared" si="3"/>
        <v>531441</v>
      </c>
    </row>
    <row r="55" spans="1:6">
      <c r="A55">
        <f t="shared" ca="1" si="1"/>
        <v>-434.55433235557877</v>
      </c>
      <c r="B55">
        <f t="shared" ca="1" si="2"/>
        <v>-21.456533257131515</v>
      </c>
      <c r="C55">
        <f t="shared" ca="1" si="0"/>
        <v>7.2112993524683464</v>
      </c>
      <c r="F55" s="2">
        <f t="shared" si="3"/>
        <v>22801</v>
      </c>
    </row>
    <row r="56" spans="1:6">
      <c r="A56">
        <f t="shared" ca="1" si="1"/>
        <v>-489.18523517201504</v>
      </c>
      <c r="B56">
        <f t="shared" ca="1" si="2"/>
        <v>-14.245233904663168</v>
      </c>
      <c r="C56">
        <f t="shared" ca="1" si="0"/>
        <v>-8.9791724395083392</v>
      </c>
      <c r="F56" s="2">
        <f t="shared" si="3"/>
        <v>82369</v>
      </c>
    </row>
    <row r="57" spans="1:6" ht="15.75" thickBot="1">
      <c r="A57">
        <f t="shared" ca="1" si="1"/>
        <v>-542.10944664567762</v>
      </c>
      <c r="B57">
        <f t="shared" ca="1" si="2"/>
        <v>-23.224406344171506</v>
      </c>
      <c r="C57">
        <f t="shared" ca="1" si="0"/>
        <v>3.2996513791081465</v>
      </c>
      <c r="F57" s="6" t="s">
        <v>2</v>
      </c>
    </row>
    <row r="58" spans="1:6">
      <c r="A58">
        <f t="shared" ca="1" si="1"/>
        <v>-702.86231637397748</v>
      </c>
      <c r="B58">
        <f t="shared" ca="1" si="2"/>
        <v>-19.924754965063357</v>
      </c>
      <c r="C58">
        <f t="shared" ca="1" si="0"/>
        <v>-4.4565286315203947</v>
      </c>
    </row>
    <row r="59" spans="1:6">
      <c r="A59">
        <f t="shared" ca="1" si="1"/>
        <v>-852.54896101419854</v>
      </c>
      <c r="B59">
        <f t="shared" ca="1" si="2"/>
        <v>-24.381283596583753</v>
      </c>
      <c r="C59">
        <f t="shared" ca="1" si="0"/>
        <v>7.362212044674834</v>
      </c>
    </row>
    <row r="60" spans="1:6">
      <c r="A60">
        <f t="shared" ca="1" si="1"/>
        <v>-828.09428511127328</v>
      </c>
      <c r="B60">
        <f t="shared" ca="1" si="2"/>
        <v>-17.019071551908919</v>
      </c>
      <c r="C60">
        <f t="shared" ca="1" si="0"/>
        <v>1.1493863809005753</v>
      </c>
    </row>
    <row r="61" spans="1:6">
      <c r="A61">
        <f t="shared" ca="1" si="1"/>
        <v>-779.01597695317287</v>
      </c>
      <c r="B61">
        <f t="shared" ca="1" si="2"/>
        <v>-15.869685171008344</v>
      </c>
      <c r="C61">
        <f t="shared" ca="1" si="0"/>
        <v>5.5249212379189645</v>
      </c>
    </row>
    <row r="62" spans="1:6">
      <c r="A62">
        <f t="shared" ca="1" si="1"/>
        <v>-967.07651970422796</v>
      </c>
      <c r="B62">
        <f t="shared" ca="1" si="2"/>
        <v>-10.344763933089379</v>
      </c>
      <c r="C62">
        <f t="shared" ca="1" si="0"/>
        <v>-5.7568585975051887</v>
      </c>
    </row>
    <row r="63" spans="1:6">
      <c r="A63">
        <f t="shared" ca="1" si="1"/>
        <v>-839.56230193733109</v>
      </c>
      <c r="B63">
        <f t="shared" ca="1" si="2"/>
        <v>-16.101622530594568</v>
      </c>
      <c r="C63">
        <f t="shared" ca="1" si="0"/>
        <v>0.88471451330047601</v>
      </c>
    </row>
    <row r="64" spans="1:6">
      <c r="A64">
        <f t="shared" ca="1" si="1"/>
        <v>-915.40226151325635</v>
      </c>
      <c r="B64">
        <f t="shared" ca="1" si="2"/>
        <v>-15.216908017294092</v>
      </c>
      <c r="C64">
        <f t="shared" ca="1" si="0"/>
        <v>7.6075158876344497</v>
      </c>
    </row>
    <row r="65" spans="1:3">
      <c r="A65">
        <f t="shared" ca="1" si="1"/>
        <v>-875.14573583634501</v>
      </c>
      <c r="B65">
        <f t="shared" ca="1" si="2"/>
        <v>-7.6093921296596418</v>
      </c>
      <c r="C65">
        <f t="shared" ca="1" si="0"/>
        <v>-6.3087104500578981</v>
      </c>
    </row>
    <row r="66" spans="1:3">
      <c r="A66">
        <f t="shared" ca="1" si="1"/>
        <v>-816.14375707139686</v>
      </c>
      <c r="B66">
        <f t="shared" ca="1" si="2"/>
        <v>-13.918102579717541</v>
      </c>
      <c r="C66">
        <f t="shared" ref="C66:C129" ca="1" si="4">100*(RAND()-0.5)*(RAND()-0.5)</f>
        <v>1.2229864978638998</v>
      </c>
    </row>
    <row r="67" spans="1:3">
      <c r="A67">
        <f t="shared" ref="A67:A130" ca="1" si="5">A66+B66+350*(RAND()-0.5)</f>
        <v>-911.90352509046784</v>
      </c>
      <c r="B67">
        <f t="shared" ref="B67:B130" ca="1" si="6">B66+C66</f>
        <v>-12.695116081853641</v>
      </c>
      <c r="C67">
        <f t="shared" ca="1" si="4"/>
        <v>7.6362306047264052</v>
      </c>
    </row>
    <row r="68" spans="1:3">
      <c r="A68">
        <f t="shared" ca="1" si="5"/>
        <v>-1017.0628679504184</v>
      </c>
      <c r="B68">
        <f t="shared" ca="1" si="6"/>
        <v>-5.0588854771272356</v>
      </c>
      <c r="C68">
        <f t="shared" ca="1" si="4"/>
        <v>4.9486889707432953</v>
      </c>
    </row>
    <row r="69" spans="1:3">
      <c r="A69">
        <f t="shared" ca="1" si="5"/>
        <v>-1070.7991147308326</v>
      </c>
      <c r="B69">
        <f t="shared" ca="1" si="6"/>
        <v>-0.1101965063839403</v>
      </c>
      <c r="C69">
        <f t="shared" ca="1" si="4"/>
        <v>9.3212846645471625</v>
      </c>
    </row>
    <row r="70" spans="1:3">
      <c r="A70">
        <f t="shared" ca="1" si="5"/>
        <v>-1052.6775779542411</v>
      </c>
      <c r="B70">
        <f t="shared" ca="1" si="6"/>
        <v>9.2110881581632214</v>
      </c>
      <c r="C70">
        <f t="shared" ca="1" si="4"/>
        <v>-0.53861021808802845</v>
      </c>
    </row>
    <row r="71" spans="1:3">
      <c r="A71">
        <f t="shared" ca="1" si="5"/>
        <v>-914.63963090146945</v>
      </c>
      <c r="B71">
        <f t="shared" ca="1" si="6"/>
        <v>8.6724779400751935</v>
      </c>
      <c r="C71">
        <f t="shared" ca="1" si="4"/>
        <v>-0.2151815072465946</v>
      </c>
    </row>
    <row r="72" spans="1:3">
      <c r="A72">
        <f t="shared" ca="1" si="5"/>
        <v>-736.19925367608334</v>
      </c>
      <c r="B72">
        <f t="shared" ca="1" si="6"/>
        <v>8.4572964328285991</v>
      </c>
      <c r="C72">
        <f t="shared" ca="1" si="4"/>
        <v>-1.1412949577257085</v>
      </c>
    </row>
    <row r="73" spans="1:3">
      <c r="A73">
        <f t="shared" ca="1" si="5"/>
        <v>-762.54024156200717</v>
      </c>
      <c r="B73">
        <f t="shared" ca="1" si="6"/>
        <v>7.3160014751028903</v>
      </c>
      <c r="C73">
        <f t="shared" ca="1" si="4"/>
        <v>4.5101386942007231</v>
      </c>
    </row>
    <row r="74" spans="1:3">
      <c r="A74">
        <f t="shared" ca="1" si="5"/>
        <v>-831.20696806515116</v>
      </c>
      <c r="B74">
        <f t="shared" ca="1" si="6"/>
        <v>11.826140169303613</v>
      </c>
      <c r="C74">
        <f t="shared" ca="1" si="4"/>
        <v>21.95745715718828</v>
      </c>
    </row>
    <row r="75" spans="1:3">
      <c r="A75">
        <f t="shared" ca="1" si="5"/>
        <v>-715.20555338314387</v>
      </c>
      <c r="B75">
        <f t="shared" ca="1" si="6"/>
        <v>33.783597326491893</v>
      </c>
      <c r="C75">
        <f t="shared" ca="1" si="4"/>
        <v>-0.50736581993019148</v>
      </c>
    </row>
    <row r="76" spans="1:3">
      <c r="A76">
        <f t="shared" ca="1" si="5"/>
        <v>-569.42152628682311</v>
      </c>
      <c r="B76">
        <f t="shared" ca="1" si="6"/>
        <v>33.2762315065617</v>
      </c>
      <c r="C76">
        <f t="shared" ca="1" si="4"/>
        <v>2.1951697043219096</v>
      </c>
    </row>
    <row r="77" spans="1:3">
      <c r="A77">
        <f t="shared" ca="1" si="5"/>
        <v>-392.11896204092341</v>
      </c>
      <c r="B77">
        <f t="shared" ca="1" si="6"/>
        <v>35.471401210883613</v>
      </c>
      <c r="C77">
        <f t="shared" ca="1" si="4"/>
        <v>0.81609279816839164</v>
      </c>
    </row>
    <row r="78" spans="1:3">
      <c r="A78">
        <f t="shared" ca="1" si="5"/>
        <v>-446.74978785834543</v>
      </c>
      <c r="B78">
        <f t="shared" ca="1" si="6"/>
        <v>36.287494009052004</v>
      </c>
      <c r="C78">
        <f t="shared" ca="1" si="4"/>
        <v>-21.34520842805577</v>
      </c>
    </row>
    <row r="79" spans="1:3">
      <c r="A79">
        <f t="shared" ca="1" si="5"/>
        <v>-377.78045956280164</v>
      </c>
      <c r="B79">
        <f t="shared" ca="1" si="6"/>
        <v>14.942285580996234</v>
      </c>
      <c r="C79">
        <f t="shared" ca="1" si="4"/>
        <v>12.194363947274489</v>
      </c>
    </row>
    <row r="80" spans="1:3">
      <c r="A80">
        <f t="shared" ca="1" si="5"/>
        <v>-206.19217736761368</v>
      </c>
      <c r="B80">
        <f t="shared" ca="1" si="6"/>
        <v>27.136649528270723</v>
      </c>
      <c r="C80">
        <f t="shared" ca="1" si="4"/>
        <v>6.3322946890620546</v>
      </c>
    </row>
    <row r="81" spans="1:3">
      <c r="A81">
        <f t="shared" ca="1" si="5"/>
        <v>-33.616076798998279</v>
      </c>
      <c r="B81">
        <f t="shared" ca="1" si="6"/>
        <v>33.468944217332776</v>
      </c>
      <c r="C81">
        <f t="shared" ca="1" si="4"/>
        <v>-2.4989227213856311</v>
      </c>
    </row>
    <row r="82" spans="1:3">
      <c r="A82">
        <f t="shared" ca="1" si="5"/>
        <v>17.869674362744554</v>
      </c>
      <c r="B82">
        <f t="shared" ca="1" si="6"/>
        <v>30.970021495947144</v>
      </c>
      <c r="C82">
        <f t="shared" ca="1" si="4"/>
        <v>-6.7680953614272354</v>
      </c>
    </row>
    <row r="83" spans="1:3">
      <c r="A83">
        <f t="shared" ca="1" si="5"/>
        <v>112.65210869585052</v>
      </c>
      <c r="B83">
        <f t="shared" ca="1" si="6"/>
        <v>24.201926134519908</v>
      </c>
      <c r="C83">
        <f t="shared" ca="1" si="4"/>
        <v>-16.311407739038337</v>
      </c>
    </row>
    <row r="84" spans="1:3">
      <c r="A84">
        <f t="shared" ca="1" si="5"/>
        <v>185.68869200057034</v>
      </c>
      <c r="B84">
        <f t="shared" ca="1" si="6"/>
        <v>7.8905183954815712</v>
      </c>
      <c r="C84">
        <f t="shared" ca="1" si="4"/>
        <v>-2.1012924442305119</v>
      </c>
    </row>
    <row r="85" spans="1:3">
      <c r="A85">
        <f t="shared" ca="1" si="5"/>
        <v>131.74619043407066</v>
      </c>
      <c r="B85">
        <f t="shared" ca="1" si="6"/>
        <v>5.7892259512510593</v>
      </c>
      <c r="C85">
        <f t="shared" ca="1" si="4"/>
        <v>0.96490924203516903</v>
      </c>
    </row>
    <row r="86" spans="1:3">
      <c r="A86">
        <f t="shared" ca="1" si="5"/>
        <v>148.93831214164342</v>
      </c>
      <c r="B86">
        <f t="shared" ca="1" si="6"/>
        <v>6.7541351932862286</v>
      </c>
      <c r="C86">
        <f t="shared" ca="1" si="4"/>
        <v>-2.0868456157944126</v>
      </c>
    </row>
    <row r="87" spans="1:3">
      <c r="A87">
        <f t="shared" ca="1" si="5"/>
        <v>282.50483124001863</v>
      </c>
      <c r="B87">
        <f t="shared" ca="1" si="6"/>
        <v>4.6672895774918164</v>
      </c>
      <c r="C87">
        <f t="shared" ca="1" si="4"/>
        <v>0.88146623324704632</v>
      </c>
    </row>
    <row r="88" spans="1:3">
      <c r="A88">
        <f t="shared" ca="1" si="5"/>
        <v>336.33444778678779</v>
      </c>
      <c r="B88">
        <f t="shared" ca="1" si="6"/>
        <v>5.5487558107388626</v>
      </c>
      <c r="C88">
        <f t="shared" ca="1" si="4"/>
        <v>0.35293804829062159</v>
      </c>
    </row>
    <row r="89" spans="1:3">
      <c r="A89">
        <f t="shared" ca="1" si="5"/>
        <v>485.67995326678414</v>
      </c>
      <c r="B89">
        <f t="shared" ca="1" si="6"/>
        <v>5.9016938590294838</v>
      </c>
      <c r="C89">
        <f t="shared" ca="1" si="4"/>
        <v>-5.5948965910830966</v>
      </c>
    </row>
    <row r="90" spans="1:3">
      <c r="A90">
        <f t="shared" ca="1" si="5"/>
        <v>425.85104846702961</v>
      </c>
      <c r="B90">
        <f t="shared" ca="1" si="6"/>
        <v>0.30679726794638729</v>
      </c>
      <c r="C90">
        <f t="shared" ca="1" si="4"/>
        <v>-4.3731474005869624E-2</v>
      </c>
    </row>
    <row r="91" spans="1:3">
      <c r="A91">
        <f t="shared" ca="1" si="5"/>
        <v>371.29776624112594</v>
      </c>
      <c r="B91">
        <f t="shared" ca="1" si="6"/>
        <v>0.26306579394051766</v>
      </c>
      <c r="C91">
        <f t="shared" ca="1" si="4"/>
        <v>-3.1224370333826075</v>
      </c>
    </row>
    <row r="92" spans="1:3">
      <c r="A92">
        <f t="shared" ca="1" si="5"/>
        <v>531.37722027169116</v>
      </c>
      <c r="B92">
        <f t="shared" ca="1" si="6"/>
        <v>-2.8593712394420896</v>
      </c>
      <c r="C92">
        <f t="shared" ca="1" si="4"/>
        <v>-2.2729318079990053</v>
      </c>
    </row>
    <row r="93" spans="1:3">
      <c r="A93">
        <f t="shared" ca="1" si="5"/>
        <v>692.58722662155469</v>
      </c>
      <c r="B93">
        <f t="shared" ca="1" si="6"/>
        <v>-5.1323030474410949</v>
      </c>
      <c r="C93">
        <f t="shared" ca="1" si="4"/>
        <v>3.4033761090859493</v>
      </c>
    </row>
    <row r="94" spans="1:3">
      <c r="A94">
        <f t="shared" ca="1" si="5"/>
        <v>666.70703956356829</v>
      </c>
      <c r="B94">
        <f t="shared" ca="1" si="6"/>
        <v>-1.7289269383551455</v>
      </c>
      <c r="C94">
        <f t="shared" ca="1" si="4"/>
        <v>-19.804531980524839</v>
      </c>
    </row>
    <row r="95" spans="1:3">
      <c r="A95">
        <f t="shared" ca="1" si="5"/>
        <v>580.4044328154348</v>
      </c>
      <c r="B95">
        <f t="shared" ca="1" si="6"/>
        <v>-21.533458918879983</v>
      </c>
      <c r="C95">
        <f t="shared" ca="1" si="4"/>
        <v>1.082606576689815</v>
      </c>
    </row>
    <row r="96" spans="1:3">
      <c r="A96">
        <f t="shared" ca="1" si="5"/>
        <v>441.38729152775238</v>
      </c>
      <c r="B96">
        <f t="shared" ca="1" si="6"/>
        <v>-20.450852342190167</v>
      </c>
      <c r="C96">
        <f t="shared" ca="1" si="4"/>
        <v>7.1002503525196943</v>
      </c>
    </row>
    <row r="97" spans="1:3">
      <c r="A97">
        <f t="shared" ca="1" si="5"/>
        <v>329.67766286407624</v>
      </c>
      <c r="B97">
        <f t="shared" ca="1" si="6"/>
        <v>-13.350601989670473</v>
      </c>
      <c r="C97">
        <f t="shared" ca="1" si="4"/>
        <v>-8.6031217291961894</v>
      </c>
    </row>
    <row r="98" spans="1:3">
      <c r="A98">
        <f t="shared" ca="1" si="5"/>
        <v>167.09599462364315</v>
      </c>
      <c r="B98">
        <f t="shared" ca="1" si="6"/>
        <v>-21.953723718866662</v>
      </c>
      <c r="C98">
        <f t="shared" ca="1" si="4"/>
        <v>14.434766729675367</v>
      </c>
    </row>
    <row r="99" spans="1:3">
      <c r="A99">
        <f t="shared" ca="1" si="5"/>
        <v>259.31175438206918</v>
      </c>
      <c r="B99">
        <f t="shared" ca="1" si="6"/>
        <v>-7.5189569891912953</v>
      </c>
      <c r="C99">
        <f t="shared" ca="1" si="4"/>
        <v>8.7259893512940696</v>
      </c>
    </row>
    <row r="100" spans="1:3">
      <c r="A100">
        <f t="shared" ca="1" si="5"/>
        <v>289.62082263440413</v>
      </c>
      <c r="B100">
        <f t="shared" ca="1" si="6"/>
        <v>1.2070323621027743</v>
      </c>
      <c r="C100">
        <f t="shared" ca="1" si="4"/>
        <v>-16.947977980279418</v>
      </c>
    </row>
    <row r="101" spans="1:3">
      <c r="A101">
        <f t="shared" ca="1" si="5"/>
        <v>263.12838299713303</v>
      </c>
      <c r="B101">
        <f t="shared" ca="1" si="6"/>
        <v>-15.740945618176644</v>
      </c>
      <c r="C101">
        <f t="shared" ca="1" si="4"/>
        <v>-0.62079377141779069</v>
      </c>
    </row>
    <row r="102" spans="1:3">
      <c r="A102">
        <f t="shared" ca="1" si="5"/>
        <v>345.61214445633505</v>
      </c>
      <c r="B102">
        <f t="shared" ca="1" si="6"/>
        <v>-16.361739389594433</v>
      </c>
      <c r="C102">
        <f t="shared" ca="1" si="4"/>
        <v>-1.6142757158108607</v>
      </c>
    </row>
    <row r="103" spans="1:3">
      <c r="A103">
        <f t="shared" ca="1" si="5"/>
        <v>340.47852264903042</v>
      </c>
      <c r="B103">
        <f t="shared" ca="1" si="6"/>
        <v>-17.976015105405295</v>
      </c>
      <c r="C103">
        <f t="shared" ca="1" si="4"/>
        <v>2.6841453153281831</v>
      </c>
    </row>
    <row r="104" spans="1:3">
      <c r="A104">
        <f t="shared" ca="1" si="5"/>
        <v>422.90025150782606</v>
      </c>
      <c r="B104">
        <f t="shared" ca="1" si="6"/>
        <v>-15.291869790077111</v>
      </c>
      <c r="C104">
        <f t="shared" ca="1" si="4"/>
        <v>12.337673938833827</v>
      </c>
    </row>
    <row r="105" spans="1:3">
      <c r="A105">
        <f t="shared" ca="1" si="5"/>
        <v>286.36853264508659</v>
      </c>
      <c r="B105">
        <f t="shared" ca="1" si="6"/>
        <v>-2.9541958512432842</v>
      </c>
      <c r="C105">
        <f t="shared" ca="1" si="4"/>
        <v>-1.5150612962199144</v>
      </c>
    </row>
    <row r="106" spans="1:3">
      <c r="A106">
        <f t="shared" ca="1" si="5"/>
        <v>263.19334041275079</v>
      </c>
      <c r="B106">
        <f t="shared" ca="1" si="6"/>
        <v>-4.4692571474631988</v>
      </c>
      <c r="C106">
        <f t="shared" ca="1" si="4"/>
        <v>2.1089481841404973</v>
      </c>
    </row>
    <row r="107" spans="1:3">
      <c r="A107">
        <f t="shared" ca="1" si="5"/>
        <v>101.28848781909716</v>
      </c>
      <c r="B107">
        <f t="shared" ca="1" si="6"/>
        <v>-2.3603089633227015</v>
      </c>
      <c r="C107">
        <f t="shared" ca="1" si="4"/>
        <v>4.201606663636908</v>
      </c>
    </row>
    <row r="108" spans="1:3">
      <c r="A108">
        <f t="shared" ca="1" si="5"/>
        <v>215.37511079249794</v>
      </c>
      <c r="B108">
        <f t="shared" ca="1" si="6"/>
        <v>1.8412977003142066</v>
      </c>
      <c r="C108">
        <f t="shared" ca="1" si="4"/>
        <v>2.2191500335597802</v>
      </c>
    </row>
    <row r="109" spans="1:3">
      <c r="A109">
        <f t="shared" ca="1" si="5"/>
        <v>330.94703254534261</v>
      </c>
      <c r="B109">
        <f t="shared" ca="1" si="6"/>
        <v>4.0604477338739873</v>
      </c>
      <c r="C109">
        <f t="shared" ca="1" si="4"/>
        <v>-0.26182566383204842</v>
      </c>
    </row>
    <row r="110" spans="1:3">
      <c r="A110">
        <f t="shared" ca="1" si="5"/>
        <v>237.44960432221001</v>
      </c>
      <c r="B110">
        <f t="shared" ca="1" si="6"/>
        <v>3.7986220700419389</v>
      </c>
      <c r="C110">
        <f t="shared" ca="1" si="4"/>
        <v>-1.3003453744251645E-2</v>
      </c>
    </row>
    <row r="111" spans="1:3">
      <c r="A111">
        <f t="shared" ca="1" si="5"/>
        <v>143.59698408946696</v>
      </c>
      <c r="B111">
        <f t="shared" ca="1" si="6"/>
        <v>3.785618616297687</v>
      </c>
      <c r="C111">
        <f t="shared" ca="1" si="4"/>
        <v>-22.567758376318285</v>
      </c>
    </row>
    <row r="112" spans="1:3">
      <c r="A112">
        <f t="shared" ca="1" si="5"/>
        <v>0.34184864755164313</v>
      </c>
      <c r="B112">
        <f t="shared" ca="1" si="6"/>
        <v>-18.782139760020598</v>
      </c>
      <c r="C112">
        <f t="shared" ca="1" si="4"/>
        <v>5.3875891939460683</v>
      </c>
    </row>
    <row r="113" spans="1:3">
      <c r="A113">
        <f t="shared" ca="1" si="5"/>
        <v>103.94306688474101</v>
      </c>
      <c r="B113">
        <f t="shared" ca="1" si="6"/>
        <v>-13.39455056607453</v>
      </c>
      <c r="C113">
        <f t="shared" ca="1" si="4"/>
        <v>-8.1762911682797768</v>
      </c>
    </row>
    <row r="114" spans="1:3">
      <c r="A114">
        <f t="shared" ca="1" si="5"/>
        <v>1.0849685328918071</v>
      </c>
      <c r="B114">
        <f t="shared" ca="1" si="6"/>
        <v>-21.570841734354307</v>
      </c>
      <c r="C114">
        <f t="shared" ca="1" si="4"/>
        <v>-3.3771679457508323</v>
      </c>
    </row>
    <row r="115" spans="1:3">
      <c r="A115">
        <f t="shared" ca="1" si="5"/>
        <v>113.15532001530549</v>
      </c>
      <c r="B115">
        <f t="shared" ca="1" si="6"/>
        <v>-24.948009680105137</v>
      </c>
      <c r="C115">
        <f t="shared" ca="1" si="4"/>
        <v>-14.836406678001111</v>
      </c>
    </row>
    <row r="116" spans="1:3">
      <c r="A116">
        <f t="shared" ca="1" si="5"/>
        <v>-21.303805430472778</v>
      </c>
      <c r="B116">
        <f t="shared" ca="1" si="6"/>
        <v>-39.784416358106249</v>
      </c>
      <c r="C116">
        <f t="shared" ca="1" si="4"/>
        <v>-0.48347296898805736</v>
      </c>
    </row>
    <row r="117" spans="1:3">
      <c r="A117">
        <f t="shared" ca="1" si="5"/>
        <v>-143.00032558221719</v>
      </c>
      <c r="B117">
        <f t="shared" ca="1" si="6"/>
        <v>-40.267889327094309</v>
      </c>
      <c r="C117">
        <f t="shared" ca="1" si="4"/>
        <v>-2.6364280034994119</v>
      </c>
    </row>
    <row r="118" spans="1:3">
      <c r="A118">
        <f t="shared" ca="1" si="5"/>
        <v>-11.76518379887483</v>
      </c>
      <c r="B118">
        <f t="shared" ca="1" si="6"/>
        <v>-42.90431733059372</v>
      </c>
      <c r="C118">
        <f t="shared" ca="1" si="4"/>
        <v>11.095713037069482</v>
      </c>
    </row>
    <row r="119" spans="1:3">
      <c r="A119">
        <f t="shared" ca="1" si="5"/>
        <v>-52.343884071630534</v>
      </c>
      <c r="B119">
        <f t="shared" ca="1" si="6"/>
        <v>-31.80860429352424</v>
      </c>
      <c r="C119">
        <f t="shared" ca="1" si="4"/>
        <v>-0.87817768265603469</v>
      </c>
    </row>
    <row r="120" spans="1:3">
      <c r="A120">
        <f t="shared" ca="1" si="5"/>
        <v>37.266521900820763</v>
      </c>
      <c r="B120">
        <f t="shared" ca="1" si="6"/>
        <v>-32.686781976180278</v>
      </c>
      <c r="C120">
        <f t="shared" ca="1" si="4"/>
        <v>-0.2254942305178482</v>
      </c>
    </row>
    <row r="121" spans="1:3">
      <c r="A121">
        <f t="shared" ca="1" si="5"/>
        <v>6.9922014242082717</v>
      </c>
      <c r="B121">
        <f t="shared" ca="1" si="6"/>
        <v>-32.912276206698124</v>
      </c>
      <c r="C121">
        <f t="shared" ca="1" si="4"/>
        <v>-9.3579146280298673</v>
      </c>
    </row>
    <row r="122" spans="1:3">
      <c r="A122">
        <f t="shared" ca="1" si="5"/>
        <v>99.766628981233509</v>
      </c>
      <c r="B122">
        <f t="shared" ca="1" si="6"/>
        <v>-42.270190834727991</v>
      </c>
      <c r="C122">
        <f t="shared" ca="1" si="4"/>
        <v>14.255511099570539</v>
      </c>
    </row>
    <row r="123" spans="1:3">
      <c r="A123">
        <f t="shared" ca="1" si="5"/>
        <v>-27.441396013164088</v>
      </c>
      <c r="B123">
        <f t="shared" ca="1" si="6"/>
        <v>-28.014679735157451</v>
      </c>
      <c r="C123">
        <f t="shared" ca="1" si="4"/>
        <v>-5.4118918061035419</v>
      </c>
    </row>
    <row r="124" spans="1:3">
      <c r="A124">
        <f t="shared" ca="1" si="5"/>
        <v>-79.710480461023337</v>
      </c>
      <c r="B124">
        <f t="shared" ca="1" si="6"/>
        <v>-33.426571541260991</v>
      </c>
      <c r="C124">
        <f t="shared" ca="1" si="4"/>
        <v>-2.2363672138569402</v>
      </c>
    </row>
    <row r="125" spans="1:3">
      <c r="A125">
        <f t="shared" ca="1" si="5"/>
        <v>-169.2963246834434</v>
      </c>
      <c r="B125">
        <f t="shared" ca="1" si="6"/>
        <v>-35.662938755117928</v>
      </c>
      <c r="C125">
        <f t="shared" ca="1" si="4"/>
        <v>-17.669828445985608</v>
      </c>
    </row>
    <row r="126" spans="1:3">
      <c r="A126">
        <f t="shared" ca="1" si="5"/>
        <v>-204.85062770332488</v>
      </c>
      <c r="B126">
        <f t="shared" ca="1" si="6"/>
        <v>-53.332767201103536</v>
      </c>
      <c r="C126">
        <f t="shared" ca="1" si="4"/>
        <v>-8.4863950210697201</v>
      </c>
    </row>
    <row r="127" spans="1:3">
      <c r="A127">
        <f t="shared" ca="1" si="5"/>
        <v>-280.28649575229741</v>
      </c>
      <c r="B127">
        <f t="shared" ca="1" si="6"/>
        <v>-61.819162222173254</v>
      </c>
      <c r="C127">
        <f t="shared" ca="1" si="4"/>
        <v>-1.5098054345216598</v>
      </c>
    </row>
    <row r="128" spans="1:3">
      <c r="A128">
        <f t="shared" ca="1" si="5"/>
        <v>-247.16141740636914</v>
      </c>
      <c r="B128">
        <f t="shared" ca="1" si="6"/>
        <v>-63.328967656694914</v>
      </c>
      <c r="C128">
        <f t="shared" ca="1" si="4"/>
        <v>10.571825375134019</v>
      </c>
    </row>
    <row r="129" spans="1:3">
      <c r="A129">
        <f t="shared" ca="1" si="5"/>
        <v>-155.24400340674302</v>
      </c>
      <c r="B129">
        <f t="shared" ca="1" si="6"/>
        <v>-52.757142281560895</v>
      </c>
      <c r="C129">
        <f t="shared" ca="1" si="4"/>
        <v>-10.921548417977421</v>
      </c>
    </row>
    <row r="130" spans="1:3">
      <c r="A130">
        <f t="shared" ca="1" si="5"/>
        <v>-181.49842777012537</v>
      </c>
      <c r="B130">
        <f t="shared" ca="1" si="6"/>
        <v>-63.678690699538315</v>
      </c>
      <c r="C130">
        <f t="shared" ref="C130:C193" ca="1" si="7">100*(RAND()-0.5)*(RAND()-0.5)</f>
        <v>4.5592938718375921E-2</v>
      </c>
    </row>
    <row r="131" spans="1:3">
      <c r="A131">
        <f t="shared" ref="A131:A194" ca="1" si="8">A130+B130+350*(RAND()-0.5)</f>
        <v>-379.14676679965498</v>
      </c>
      <c r="B131">
        <f t="shared" ref="B131:B194" ca="1" si="9">B130+C130</f>
        <v>-63.633097760819936</v>
      </c>
      <c r="C131">
        <f t="shared" ca="1" si="7"/>
        <v>-1.3437706343048343</v>
      </c>
    </row>
    <row r="132" spans="1:3">
      <c r="A132">
        <f t="shared" ca="1" si="8"/>
        <v>-395.27226866005549</v>
      </c>
      <c r="B132">
        <f t="shared" ca="1" si="9"/>
        <v>-64.976868395124768</v>
      </c>
      <c r="C132">
        <f t="shared" ca="1" si="7"/>
        <v>0.92277621121314746</v>
      </c>
    </row>
    <row r="133" spans="1:3">
      <c r="A133">
        <f t="shared" ca="1" si="8"/>
        <v>-629.00393936832461</v>
      </c>
      <c r="B133">
        <f t="shared" ca="1" si="9"/>
        <v>-64.054092183911621</v>
      </c>
      <c r="C133">
        <f t="shared" ca="1" si="7"/>
        <v>6.7354146502097345</v>
      </c>
    </row>
    <row r="134" spans="1:3">
      <c r="A134">
        <f t="shared" ca="1" si="8"/>
        <v>-668.32906370772741</v>
      </c>
      <c r="B134">
        <f t="shared" ca="1" si="9"/>
        <v>-57.318677533701887</v>
      </c>
      <c r="C134">
        <f t="shared" ca="1" si="7"/>
        <v>0.32879743633635039</v>
      </c>
    </row>
    <row r="135" spans="1:3">
      <c r="A135">
        <f t="shared" ca="1" si="8"/>
        <v>-785.67778075714693</v>
      </c>
      <c r="B135">
        <f t="shared" ca="1" si="9"/>
        <v>-56.989880097365536</v>
      </c>
      <c r="C135">
        <f t="shared" ca="1" si="7"/>
        <v>0.7978108771315725</v>
      </c>
    </row>
    <row r="136" spans="1:3">
      <c r="A136">
        <f t="shared" ca="1" si="8"/>
        <v>-978.71747376167195</v>
      </c>
      <c r="B136">
        <f t="shared" ca="1" si="9"/>
        <v>-56.192069220233961</v>
      </c>
      <c r="C136">
        <f t="shared" ca="1" si="7"/>
        <v>-7.571937228424841</v>
      </c>
    </row>
    <row r="137" spans="1:3">
      <c r="A137">
        <f t="shared" ca="1" si="8"/>
        <v>-1085.4819398802344</v>
      </c>
      <c r="B137">
        <f t="shared" ca="1" si="9"/>
        <v>-63.764006448658805</v>
      </c>
      <c r="C137">
        <f t="shared" ca="1" si="7"/>
        <v>5.4394578258846105</v>
      </c>
    </row>
    <row r="138" spans="1:3">
      <c r="A138">
        <f t="shared" ca="1" si="8"/>
        <v>-1060.975017180981</v>
      </c>
      <c r="B138">
        <f t="shared" ca="1" si="9"/>
        <v>-58.324548622774195</v>
      </c>
      <c r="C138">
        <f t="shared" ca="1" si="7"/>
        <v>0.43636544046689218</v>
      </c>
    </row>
    <row r="139" spans="1:3">
      <c r="A139">
        <f t="shared" ca="1" si="8"/>
        <v>-1181.0607986759517</v>
      </c>
      <c r="B139">
        <f t="shared" ca="1" si="9"/>
        <v>-57.888183182307301</v>
      </c>
      <c r="C139">
        <f t="shared" ca="1" si="7"/>
        <v>-3.7879769204089269</v>
      </c>
    </row>
    <row r="140" spans="1:3">
      <c r="A140">
        <f t="shared" ca="1" si="8"/>
        <v>-1356.1550080899353</v>
      </c>
      <c r="B140">
        <f t="shared" ca="1" si="9"/>
        <v>-61.676160102716231</v>
      </c>
      <c r="C140">
        <f t="shared" ca="1" si="7"/>
        <v>-0.42065648154100782</v>
      </c>
    </row>
    <row r="141" spans="1:3">
      <c r="A141">
        <f t="shared" ca="1" si="8"/>
        <v>-1315.9695332426886</v>
      </c>
      <c r="B141">
        <f t="shared" ca="1" si="9"/>
        <v>-62.09681658425724</v>
      </c>
      <c r="C141">
        <f t="shared" ca="1" si="7"/>
        <v>15.024089343078641</v>
      </c>
    </row>
    <row r="142" spans="1:3">
      <c r="A142">
        <f t="shared" ca="1" si="8"/>
        <v>-1335.7529846611851</v>
      </c>
      <c r="B142">
        <f t="shared" ca="1" si="9"/>
        <v>-47.072727241178598</v>
      </c>
      <c r="C142">
        <f t="shared" ca="1" si="7"/>
        <v>-7.1855041960279173</v>
      </c>
    </row>
    <row r="143" spans="1:3">
      <c r="A143">
        <f t="shared" ca="1" si="8"/>
        <v>-1264.3016730288446</v>
      </c>
      <c r="B143">
        <f t="shared" ca="1" si="9"/>
        <v>-54.258231437206518</v>
      </c>
      <c r="C143">
        <f t="shared" ca="1" si="7"/>
        <v>-1.0945016666749012</v>
      </c>
    </row>
    <row r="144" spans="1:3">
      <c r="A144">
        <f t="shared" ca="1" si="8"/>
        <v>-1225.2437507364657</v>
      </c>
      <c r="B144">
        <f t="shared" ca="1" si="9"/>
        <v>-55.35273310388142</v>
      </c>
      <c r="C144">
        <f t="shared" ca="1" si="7"/>
        <v>-4.2278692569614629</v>
      </c>
    </row>
    <row r="145" spans="1:3">
      <c r="A145">
        <f t="shared" ca="1" si="8"/>
        <v>-1383.5388482281801</v>
      </c>
      <c r="B145">
        <f t="shared" ca="1" si="9"/>
        <v>-59.580602360842882</v>
      </c>
      <c r="C145">
        <f t="shared" ca="1" si="7"/>
        <v>-9.9581301634621955</v>
      </c>
    </row>
    <row r="146" spans="1:3">
      <c r="A146">
        <f t="shared" ca="1" si="8"/>
        <v>-1277.1569058113796</v>
      </c>
      <c r="B146">
        <f t="shared" ca="1" si="9"/>
        <v>-69.538732524305075</v>
      </c>
      <c r="C146">
        <f t="shared" ca="1" si="7"/>
        <v>-6.4022669695526595</v>
      </c>
    </row>
    <row r="147" spans="1:3">
      <c r="A147">
        <f t="shared" ca="1" si="8"/>
        <v>-1394.3380221120642</v>
      </c>
      <c r="B147">
        <f t="shared" ca="1" si="9"/>
        <v>-75.940999493857731</v>
      </c>
      <c r="C147">
        <f t="shared" ca="1" si="7"/>
        <v>12.076995285753389</v>
      </c>
    </row>
    <row r="148" spans="1:3">
      <c r="A148">
        <f t="shared" ca="1" si="8"/>
        <v>-1621.5626277990248</v>
      </c>
      <c r="B148">
        <f t="shared" ca="1" si="9"/>
        <v>-63.86400420810434</v>
      </c>
      <c r="C148">
        <f t="shared" ca="1" si="7"/>
        <v>-0.94093755338755658</v>
      </c>
    </row>
    <row r="149" spans="1:3">
      <c r="A149">
        <f t="shared" ca="1" si="8"/>
        <v>-1533.9917641064912</v>
      </c>
      <c r="B149">
        <f t="shared" ca="1" si="9"/>
        <v>-64.804941761491904</v>
      </c>
      <c r="C149">
        <f t="shared" ca="1" si="7"/>
        <v>0.2528219893081764</v>
      </c>
    </row>
    <row r="150" spans="1:3">
      <c r="A150">
        <f t="shared" ca="1" si="8"/>
        <v>-1483.3023357796717</v>
      </c>
      <c r="B150">
        <f t="shared" ca="1" si="9"/>
        <v>-64.55211977218373</v>
      </c>
      <c r="C150">
        <f t="shared" ca="1" si="7"/>
        <v>-1.6410307105377144</v>
      </c>
    </row>
    <row r="151" spans="1:3">
      <c r="A151">
        <f t="shared" ca="1" si="8"/>
        <v>-1700.5694351678085</v>
      </c>
      <c r="B151">
        <f t="shared" ca="1" si="9"/>
        <v>-66.19315048272145</v>
      </c>
      <c r="C151">
        <f t="shared" ca="1" si="7"/>
        <v>-9.7423052958747647</v>
      </c>
    </row>
    <row r="152" spans="1:3">
      <c r="A152">
        <f t="shared" ca="1" si="8"/>
        <v>-1681.6786625153425</v>
      </c>
      <c r="B152">
        <f t="shared" ca="1" si="9"/>
        <v>-75.935455778596207</v>
      </c>
      <c r="C152">
        <f t="shared" ca="1" si="7"/>
        <v>-4.0642292873403241</v>
      </c>
    </row>
    <row r="153" spans="1:3">
      <c r="A153">
        <f t="shared" ca="1" si="8"/>
        <v>-1881.2626951537525</v>
      </c>
      <c r="B153">
        <f t="shared" ca="1" si="9"/>
        <v>-79.999685065936532</v>
      </c>
      <c r="C153">
        <f t="shared" ca="1" si="7"/>
        <v>6.8751976268461341</v>
      </c>
    </row>
    <row r="154" spans="1:3">
      <c r="A154">
        <f t="shared" ca="1" si="8"/>
        <v>-1848.9616342273448</v>
      </c>
      <c r="B154">
        <f t="shared" ca="1" si="9"/>
        <v>-73.124487439090402</v>
      </c>
      <c r="C154">
        <f t="shared" ca="1" si="7"/>
        <v>1.7575094701885967</v>
      </c>
    </row>
    <row r="155" spans="1:3">
      <c r="A155">
        <f t="shared" ca="1" si="8"/>
        <v>-2028.2875027281791</v>
      </c>
      <c r="B155">
        <f t="shared" ca="1" si="9"/>
        <v>-71.366977968901807</v>
      </c>
      <c r="C155">
        <f t="shared" ca="1" si="7"/>
        <v>9.1675240292759668</v>
      </c>
    </row>
    <row r="156" spans="1:3">
      <c r="A156">
        <f t="shared" ca="1" si="8"/>
        <v>-2235.1758483155795</v>
      </c>
      <c r="B156">
        <f t="shared" ca="1" si="9"/>
        <v>-62.19945393962584</v>
      </c>
      <c r="C156">
        <f t="shared" ca="1" si="7"/>
        <v>4.3668801156323473</v>
      </c>
    </row>
    <row r="157" spans="1:3">
      <c r="A157">
        <f t="shared" ca="1" si="8"/>
        <v>-2404.5305925348671</v>
      </c>
      <c r="B157">
        <f t="shared" ca="1" si="9"/>
        <v>-57.832573823993492</v>
      </c>
      <c r="C157">
        <f t="shared" ca="1" si="7"/>
        <v>-1.9571142543471824</v>
      </c>
    </row>
    <row r="158" spans="1:3">
      <c r="A158">
        <f t="shared" ca="1" si="8"/>
        <v>-2413.238974107041</v>
      </c>
      <c r="B158">
        <f t="shared" ca="1" si="9"/>
        <v>-59.789688078340674</v>
      </c>
      <c r="C158">
        <f t="shared" ca="1" si="7"/>
        <v>-1.9558793252196576</v>
      </c>
    </row>
    <row r="159" spans="1:3">
      <c r="A159">
        <f t="shared" ca="1" si="8"/>
        <v>-2428.2222327953345</v>
      </c>
      <c r="B159">
        <f t="shared" ca="1" si="9"/>
        <v>-61.745567403560329</v>
      </c>
      <c r="C159">
        <f t="shared" ca="1" si="7"/>
        <v>2.0048863618458199</v>
      </c>
    </row>
    <row r="160" spans="1:3">
      <c r="A160">
        <f t="shared" ca="1" si="8"/>
        <v>-2429.1652213752045</v>
      </c>
      <c r="B160">
        <f t="shared" ca="1" si="9"/>
        <v>-59.74068104171451</v>
      </c>
      <c r="C160">
        <f t="shared" ca="1" si="7"/>
        <v>2.163793635438191</v>
      </c>
    </row>
    <row r="161" spans="1:3">
      <c r="A161">
        <f t="shared" ca="1" si="8"/>
        <v>-2425.3234041814371</v>
      </c>
      <c r="B161">
        <f t="shared" ca="1" si="9"/>
        <v>-57.57688740627632</v>
      </c>
      <c r="C161">
        <f t="shared" ca="1" si="7"/>
        <v>11.399345548547617</v>
      </c>
    </row>
    <row r="162" spans="1:3">
      <c r="A162">
        <f t="shared" ca="1" si="8"/>
        <v>-2642.7978938935457</v>
      </c>
      <c r="B162">
        <f t="shared" ca="1" si="9"/>
        <v>-46.177541857728706</v>
      </c>
      <c r="C162">
        <f t="shared" ca="1" si="7"/>
        <v>-1.1360308712265561</v>
      </c>
    </row>
    <row r="163" spans="1:3">
      <c r="A163">
        <f t="shared" ca="1" si="8"/>
        <v>-2863.8031595610632</v>
      </c>
      <c r="B163">
        <f t="shared" ca="1" si="9"/>
        <v>-47.313572728955265</v>
      </c>
      <c r="C163">
        <f t="shared" ca="1" si="7"/>
        <v>2.6604512091906329</v>
      </c>
    </row>
    <row r="164" spans="1:3">
      <c r="A164">
        <f t="shared" ca="1" si="8"/>
        <v>-2821.6736585261938</v>
      </c>
      <c r="B164">
        <f t="shared" ca="1" si="9"/>
        <v>-44.653121519764632</v>
      </c>
      <c r="C164">
        <f t="shared" ca="1" si="7"/>
        <v>3.4676645505638848</v>
      </c>
    </row>
    <row r="165" spans="1:3">
      <c r="A165">
        <f t="shared" ca="1" si="8"/>
        <v>-2780.5838707160033</v>
      </c>
      <c r="B165">
        <f t="shared" ca="1" si="9"/>
        <v>-41.18545696920075</v>
      </c>
      <c r="C165">
        <f t="shared" ca="1" si="7"/>
        <v>-10.141100827402806</v>
      </c>
    </row>
    <row r="166" spans="1:3">
      <c r="A166">
        <f t="shared" ca="1" si="8"/>
        <v>-2924.9953601487182</v>
      </c>
      <c r="B166">
        <f t="shared" ca="1" si="9"/>
        <v>-51.326557796603552</v>
      </c>
      <c r="C166">
        <f t="shared" ca="1" si="7"/>
        <v>-0.81179688882200951</v>
      </c>
    </row>
    <row r="167" spans="1:3">
      <c r="A167">
        <f t="shared" ca="1" si="8"/>
        <v>-3135.7490973392801</v>
      </c>
      <c r="B167">
        <f t="shared" ca="1" si="9"/>
        <v>-52.138354685425561</v>
      </c>
      <c r="C167">
        <f t="shared" ca="1" si="7"/>
        <v>-1.7703905781609055</v>
      </c>
    </row>
    <row r="168" spans="1:3">
      <c r="A168">
        <f t="shared" ca="1" si="8"/>
        <v>-3121.4274287701032</v>
      </c>
      <c r="B168">
        <f t="shared" ca="1" si="9"/>
        <v>-53.908745263586468</v>
      </c>
      <c r="C168">
        <f t="shared" ca="1" si="7"/>
        <v>0.39783816320878762</v>
      </c>
    </row>
    <row r="169" spans="1:3">
      <c r="A169">
        <f t="shared" ca="1" si="8"/>
        <v>-3068.8423863877583</v>
      </c>
      <c r="B169">
        <f t="shared" ca="1" si="9"/>
        <v>-53.510907100377679</v>
      </c>
      <c r="C169">
        <f t="shared" ca="1" si="7"/>
        <v>-8.8694543626696358</v>
      </c>
    </row>
    <row r="170" spans="1:3">
      <c r="A170">
        <f t="shared" ca="1" si="8"/>
        <v>-3010.6080219702258</v>
      </c>
      <c r="B170">
        <f t="shared" ca="1" si="9"/>
        <v>-62.380361463047315</v>
      </c>
      <c r="C170">
        <f t="shared" ca="1" si="7"/>
        <v>-2.3243215644757629</v>
      </c>
    </row>
    <row r="171" spans="1:3">
      <c r="A171">
        <f t="shared" ca="1" si="8"/>
        <v>-3085.1335998850909</v>
      </c>
      <c r="B171">
        <f t="shared" ca="1" si="9"/>
        <v>-64.704683027523075</v>
      </c>
      <c r="C171">
        <f t="shared" ca="1" si="7"/>
        <v>-0.40242762540673122</v>
      </c>
    </row>
    <row r="172" spans="1:3">
      <c r="A172">
        <f t="shared" ca="1" si="8"/>
        <v>-3155.679825373144</v>
      </c>
      <c r="B172">
        <f t="shared" ca="1" si="9"/>
        <v>-65.107110652929805</v>
      </c>
      <c r="C172">
        <f t="shared" ca="1" si="7"/>
        <v>5.6751457731392083</v>
      </c>
    </row>
    <row r="173" spans="1:3">
      <c r="A173">
        <f t="shared" ca="1" si="8"/>
        <v>-3067.7372817472769</v>
      </c>
      <c r="B173">
        <f t="shared" ca="1" si="9"/>
        <v>-59.431964879790598</v>
      </c>
      <c r="C173">
        <f t="shared" ca="1" si="7"/>
        <v>-5.4144245467147689</v>
      </c>
    </row>
    <row r="174" spans="1:3">
      <c r="A174">
        <f t="shared" ca="1" si="8"/>
        <v>-3211.8380645266006</v>
      </c>
      <c r="B174">
        <f t="shared" ca="1" si="9"/>
        <v>-64.846389426505368</v>
      </c>
      <c r="C174">
        <f t="shared" ca="1" si="7"/>
        <v>0.17869173003211011</v>
      </c>
    </row>
    <row r="175" spans="1:3">
      <c r="A175">
        <f t="shared" ca="1" si="8"/>
        <v>-3230.5275393007973</v>
      </c>
      <c r="B175">
        <f t="shared" ca="1" si="9"/>
        <v>-64.667697696473255</v>
      </c>
      <c r="C175">
        <f t="shared" ca="1" si="7"/>
        <v>-1.9462326896220397</v>
      </c>
    </row>
    <row r="176" spans="1:3">
      <c r="A176">
        <f t="shared" ca="1" si="8"/>
        <v>-3440.5752692559568</v>
      </c>
      <c r="B176">
        <f t="shared" ca="1" si="9"/>
        <v>-66.613930386095291</v>
      </c>
      <c r="C176">
        <f t="shared" ca="1" si="7"/>
        <v>20.873704159386541</v>
      </c>
    </row>
    <row r="177" spans="1:3">
      <c r="A177">
        <f t="shared" ca="1" si="8"/>
        <v>-3573.5689757276064</v>
      </c>
      <c r="B177">
        <f t="shared" ca="1" si="9"/>
        <v>-45.740226226708749</v>
      </c>
      <c r="C177">
        <f t="shared" ca="1" si="7"/>
        <v>-3.0289780367572168</v>
      </c>
    </row>
    <row r="178" spans="1:3">
      <c r="A178">
        <f t="shared" ca="1" si="8"/>
        <v>-3495.4422145336043</v>
      </c>
      <c r="B178">
        <f t="shared" ca="1" si="9"/>
        <v>-48.769204263465966</v>
      </c>
      <c r="C178">
        <f t="shared" ca="1" si="7"/>
        <v>1.6099149795853487</v>
      </c>
    </row>
    <row r="179" spans="1:3">
      <c r="A179">
        <f t="shared" ca="1" si="8"/>
        <v>-3682.9890701720747</v>
      </c>
      <c r="B179">
        <f t="shared" ca="1" si="9"/>
        <v>-47.159289283880618</v>
      </c>
      <c r="C179">
        <f t="shared" ca="1" si="7"/>
        <v>1.9688557386344097</v>
      </c>
    </row>
    <row r="180" spans="1:3">
      <c r="A180">
        <f t="shared" ca="1" si="8"/>
        <v>-3733.6771894833851</v>
      </c>
      <c r="B180">
        <f t="shared" ca="1" si="9"/>
        <v>-45.190433545246208</v>
      </c>
      <c r="C180">
        <f t="shared" ca="1" si="7"/>
        <v>-12.173129543971037</v>
      </c>
    </row>
    <row r="181" spans="1:3">
      <c r="A181">
        <f t="shared" ca="1" si="8"/>
        <v>-3648.3301269630665</v>
      </c>
      <c r="B181">
        <f t="shared" ca="1" si="9"/>
        <v>-57.363563089217244</v>
      </c>
      <c r="C181">
        <f t="shared" ca="1" si="7"/>
        <v>-11.213959843788492</v>
      </c>
    </row>
    <row r="182" spans="1:3">
      <c r="A182">
        <f t="shared" ca="1" si="8"/>
        <v>-3648.2335739663481</v>
      </c>
      <c r="B182">
        <f t="shared" ca="1" si="9"/>
        <v>-68.577522933005739</v>
      </c>
      <c r="C182">
        <f t="shared" ca="1" si="7"/>
        <v>11.250924036930504</v>
      </c>
    </row>
    <row r="183" spans="1:3">
      <c r="A183">
        <f t="shared" ca="1" si="8"/>
        <v>-3546.8854409675578</v>
      </c>
      <c r="B183">
        <f t="shared" ca="1" si="9"/>
        <v>-57.326598896075232</v>
      </c>
      <c r="C183">
        <f t="shared" ca="1" si="7"/>
        <v>-0.41393084613978276</v>
      </c>
    </row>
    <row r="184" spans="1:3">
      <c r="A184">
        <f t="shared" ca="1" si="8"/>
        <v>-3562.9618571763726</v>
      </c>
      <c r="B184">
        <f t="shared" ca="1" si="9"/>
        <v>-57.740529742215017</v>
      </c>
      <c r="C184">
        <f t="shared" ca="1" si="7"/>
        <v>0.7919458477557566</v>
      </c>
    </row>
    <row r="185" spans="1:3">
      <c r="A185">
        <f t="shared" ca="1" si="8"/>
        <v>-3449.6884121810608</v>
      </c>
      <c r="B185">
        <f t="shared" ca="1" si="9"/>
        <v>-56.948583894459262</v>
      </c>
      <c r="C185">
        <f t="shared" ca="1" si="7"/>
        <v>-5.5707886840473098</v>
      </c>
    </row>
    <row r="186" spans="1:3">
      <c r="A186">
        <f t="shared" ca="1" si="8"/>
        <v>-3672.1741597943756</v>
      </c>
      <c r="B186">
        <f t="shared" ca="1" si="9"/>
        <v>-62.519372578506569</v>
      </c>
      <c r="C186">
        <f t="shared" ca="1" si="7"/>
        <v>3.2556091614318627</v>
      </c>
    </row>
    <row r="187" spans="1:3">
      <c r="A187">
        <f t="shared" ca="1" si="8"/>
        <v>-3776.1364985851342</v>
      </c>
      <c r="B187">
        <f t="shared" ca="1" si="9"/>
        <v>-59.263763417074706</v>
      </c>
      <c r="C187">
        <f t="shared" ca="1" si="7"/>
        <v>-11.293660051727258</v>
      </c>
    </row>
    <row r="188" spans="1:3">
      <c r="A188">
        <f t="shared" ca="1" si="8"/>
        <v>-3984.1924188836133</v>
      </c>
      <c r="B188">
        <f t="shared" ca="1" si="9"/>
        <v>-70.557423468801971</v>
      </c>
      <c r="C188">
        <f t="shared" ca="1" si="7"/>
        <v>16.573900586140351</v>
      </c>
    </row>
    <row r="189" spans="1:3">
      <c r="A189">
        <f t="shared" ca="1" si="8"/>
        <v>-4161.6747910019712</v>
      </c>
      <c r="B189">
        <f t="shared" ca="1" si="9"/>
        <v>-53.983522882661617</v>
      </c>
      <c r="C189">
        <f t="shared" ca="1" si="7"/>
        <v>2.2797416912647899</v>
      </c>
    </row>
    <row r="190" spans="1:3">
      <c r="A190">
        <f t="shared" ca="1" si="8"/>
        <v>-4219.0263449456306</v>
      </c>
      <c r="B190">
        <f t="shared" ca="1" si="9"/>
        <v>-51.703781191396828</v>
      </c>
      <c r="C190">
        <f t="shared" ca="1" si="7"/>
        <v>-8.9060331141122049</v>
      </c>
    </row>
    <row r="191" spans="1:3">
      <c r="A191">
        <f t="shared" ca="1" si="8"/>
        <v>-4325.0981051529889</v>
      </c>
      <c r="B191">
        <f t="shared" ca="1" si="9"/>
        <v>-60.609814305509033</v>
      </c>
      <c r="C191">
        <f t="shared" ca="1" si="7"/>
        <v>-5.2681731237866662</v>
      </c>
    </row>
    <row r="192" spans="1:3">
      <c r="A192">
        <f t="shared" ca="1" si="8"/>
        <v>-4288.0576032652443</v>
      </c>
      <c r="B192">
        <f t="shared" ca="1" si="9"/>
        <v>-65.8779874292957</v>
      </c>
      <c r="C192">
        <f t="shared" ca="1" si="7"/>
        <v>15.388622712850626</v>
      </c>
    </row>
    <row r="193" spans="1:3">
      <c r="A193">
        <f t="shared" ca="1" si="8"/>
        <v>-4409.43897112993</v>
      </c>
      <c r="B193">
        <f t="shared" ca="1" si="9"/>
        <v>-50.489364716445074</v>
      </c>
      <c r="C193">
        <f t="shared" ca="1" si="7"/>
        <v>9.544260933304793</v>
      </c>
    </row>
    <row r="194" spans="1:3">
      <c r="A194">
        <f t="shared" ca="1" si="8"/>
        <v>-4394.9558491974176</v>
      </c>
      <c r="B194">
        <f t="shared" ca="1" si="9"/>
        <v>-40.945103783140283</v>
      </c>
      <c r="C194">
        <f t="shared" ref="C194:C200" ca="1" si="10">100*(RAND()-0.5)*(RAND()-0.5)</f>
        <v>22.895976791743799</v>
      </c>
    </row>
    <row r="195" spans="1:3">
      <c r="A195">
        <f t="shared" ref="A195:A200" ca="1" si="11">A194+B194+350*(RAND()-0.5)</f>
        <v>-4357.6491902152093</v>
      </c>
      <c r="B195">
        <f t="shared" ref="B195:B200" ca="1" si="12">B194+C194</f>
        <v>-18.049126991396484</v>
      </c>
      <c r="C195">
        <f t="shared" ca="1" si="10"/>
        <v>-0.2440872867388498</v>
      </c>
    </row>
    <row r="196" spans="1:3">
      <c r="A196">
        <f t="shared" ca="1" si="11"/>
        <v>-4491.7687711931439</v>
      </c>
      <c r="B196">
        <f t="shared" ca="1" si="12"/>
        <v>-18.293214278135334</v>
      </c>
      <c r="C196">
        <f t="shared" ca="1" si="10"/>
        <v>6.0834665229253275</v>
      </c>
    </row>
    <row r="197" spans="1:3">
      <c r="A197">
        <f t="shared" ca="1" si="11"/>
        <v>-4625.3245836251217</v>
      </c>
      <c r="B197">
        <f t="shared" ca="1" si="12"/>
        <v>-12.209747755210007</v>
      </c>
      <c r="C197">
        <f t="shared" ca="1" si="10"/>
        <v>-2.8085974070461588</v>
      </c>
    </row>
    <row r="198" spans="1:3">
      <c r="A198">
        <f t="shared" ca="1" si="11"/>
        <v>-4618.6385734899613</v>
      </c>
      <c r="B198">
        <f t="shared" ca="1" si="12"/>
        <v>-15.018345162256166</v>
      </c>
      <c r="C198">
        <f t="shared" ca="1" si="10"/>
        <v>1.4316600397107926</v>
      </c>
    </row>
    <row r="199" spans="1:3">
      <c r="A199">
        <f t="shared" ca="1" si="11"/>
        <v>-4649.7213088886601</v>
      </c>
      <c r="B199">
        <f t="shared" ca="1" si="12"/>
        <v>-13.586685122545374</v>
      </c>
      <c r="C199">
        <f t="shared" ca="1" si="10"/>
        <v>4.8617576453384332</v>
      </c>
    </row>
    <row r="200" spans="1:3">
      <c r="A200">
        <f t="shared" ca="1" si="11"/>
        <v>-4765.8008023484745</v>
      </c>
      <c r="B200">
        <f t="shared" ca="1" si="12"/>
        <v>-8.7249274772069398</v>
      </c>
      <c r="C200">
        <f t="shared" ca="1" si="10"/>
        <v>-0.11467679128962614</v>
      </c>
    </row>
  </sheetData>
  <mergeCells count="2">
    <mergeCell ref="F2:O3"/>
    <mergeCell ref="F31:O3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2015-03-04T18:44:43Z</dcterms:created>
  <dcterms:modified xsi:type="dcterms:W3CDTF">2015-03-04T19:21:24Z</dcterms:modified>
</cp:coreProperties>
</file>